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ortlandoregongov-my.sharepoint.com/personal/sameer_kanal_portlandoregon_gov/Documents/Desktop/Police Accountability Commission/2022 Meetings/09 - September/2022-09-19 and 22 and 26 Sub-Committee on Research/"/>
    </mc:Choice>
  </mc:AlternateContent>
  <xr:revisionPtr revIDLastSave="0" documentId="8_{31840A3B-9185-43A4-918F-2B22A506897D}" xr6:coauthVersionLast="47" xr6:coauthVersionMax="47" xr10:uidLastSave="{00000000-0000-0000-0000-000000000000}"/>
  <bookViews>
    <workbookView xWindow="-24120" yWindow="1215" windowWidth="24240" windowHeight="13140" tabRatio="500" firstSheet="2" activeTab="4" xr2:uid="{00000000-000D-0000-FFFF-FFFF00000000}"/>
  </bookViews>
  <sheets>
    <sheet name="Jurisdictions" sheetId="1" r:id="rId1"/>
    <sheet name="SMEs" sheetId="2" r:id="rId2"/>
    <sheet name="Barriers-Best Practices (@PAC)" sheetId="3" r:id="rId3"/>
    <sheet name="Categories for Jurisdictions" sheetId="4" r:id="rId4"/>
    <sheet name="Proposed Category Order" sheetId="6" r:id="rId5"/>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<sst xmlns="http://schemas.openxmlformats.org/spreadsheetml/2006/main" count="3268" uniqueCount="1606">
  <si>
    <t>Police Accountability Commission Areas of Agreement on Best Practices and practices to Avoid from Other Jurisdictions</t>
  </si>
  <si>
    <r>
      <rPr>
        <b/>
        <sz val="11"/>
        <color rgb="FF000000"/>
        <rFont val="Calibri"/>
        <family val="2"/>
        <charset val="1"/>
      </rPr>
      <t>Describe the Practice</t>
    </r>
    <r>
      <rPr>
        <b/>
        <sz val="9"/>
        <color rgb="FF000000"/>
        <rFont val="Calibri"/>
        <family val="2"/>
        <charset val="1"/>
      </rPr>
      <t xml:space="preserve"> (complete sentences please)</t>
    </r>
  </si>
  <si>
    <r>
      <rPr>
        <b/>
        <sz val="11"/>
        <color rgb="FF000000"/>
        <rFont val="Calibri"/>
        <family val="2"/>
        <charset val="1"/>
      </rPr>
      <t>Jurisdiction</t>
    </r>
    <r>
      <rPr>
        <b/>
        <sz val="9"/>
        <color rgb="FF000000"/>
        <rFont val="Calibri"/>
        <family val="2"/>
        <charset val="1"/>
      </rPr>
      <t xml:space="preserve"> (separate multiple by commas)</t>
    </r>
  </si>
  <si>
    <r>
      <rPr>
        <b/>
        <sz val="11"/>
        <color rgb="FF000000"/>
        <rFont val="Calibri"/>
        <family val="2"/>
        <charset val="1"/>
      </rPr>
      <t xml:space="preserve">Justification </t>
    </r>
    <r>
      <rPr>
        <b/>
        <sz val="9"/>
        <color rgb="FF000000"/>
        <rFont val="Calibri"/>
        <family val="2"/>
        <charset val="1"/>
      </rPr>
      <t>(3-4 complete sentences)</t>
    </r>
  </si>
  <si>
    <t xml:space="preserve">POLICY </t>
  </si>
  <si>
    <t>DH-001</t>
  </si>
  <si>
    <t xml:space="preserve">Board reviews policy, training, protocols and recommends changes to police, mayor and City Council. </t>
  </si>
  <si>
    <t>San Diego City</t>
  </si>
  <si>
    <t>Portland board allowed to make recommendations, to whom is not 100% clear.</t>
  </si>
  <si>
    <t>Practice to consider</t>
  </si>
  <si>
    <t>DH-002</t>
  </si>
  <si>
    <t>If a case turns up policy issues, Board can make recommendations to Chief.</t>
  </si>
  <si>
    <t>The Police Review Board can do this but the Citizen Review Committee usually puts item in parking lot for further review. Responding to actual cases is reasonable.</t>
  </si>
  <si>
    <t>DH-003</t>
  </si>
  <si>
    <t>Board has Policy Committee to evaluate recommendations, present to Board for approval.</t>
  </si>
  <si>
    <t>Having a policy committee makes sense.</t>
  </si>
  <si>
    <t>DH-004</t>
  </si>
  <si>
    <t>Board takes input from community on policy issues.</t>
  </si>
  <si>
    <t>Community involvement is key.</t>
  </si>
  <si>
    <t>DH-005</t>
  </si>
  <si>
    <t>Police commission sets policy for police department.</t>
  </si>
  <si>
    <t>San Francisco</t>
  </si>
  <si>
    <t>Portland board is only allowed to recommend. *checking how this works in SFO.</t>
  </si>
  <si>
    <t>DH-006</t>
  </si>
  <si>
    <t>New York</t>
  </si>
  <si>
    <t>Paid staff helps analyze policy</t>
  </si>
  <si>
    <t>DH-007</t>
  </si>
  <si>
    <t>Board analyzes complaints for policy, procedure and training issues, makes recommendations to chief and public.</t>
  </si>
  <si>
    <t>While having a committee to look at policy is also a good idea, deriving policy recommendations from real-world complaints is crucial.</t>
  </si>
  <si>
    <t>best practice</t>
  </si>
  <si>
    <t>DH-008</t>
  </si>
  <si>
    <t>Board can make policy or rule changes recommendations along with votes on cases</t>
  </si>
  <si>
    <t>County San Diego</t>
  </si>
  <si>
    <t>MAKEUP OF OVERSIGHT BOARD</t>
  </si>
  <si>
    <t>DH-009</t>
  </si>
  <si>
    <t>As many as 23 members may sit on the Board. In 2022 there are only 15 (see QUORUM)</t>
  </si>
  <si>
    <t>A larger board allows for more diversity and ability to have smaller panels.</t>
  </si>
  <si>
    <t>DH-010</t>
  </si>
  <si>
    <t>Charter requires “taking into consideration sex, race and geographical area so the membership… shall reflect the entire community.”</t>
  </si>
  <si>
    <t>Portland charter has similar requirement for oversight board.</t>
  </si>
  <si>
    <t>DH-011</t>
  </si>
  <si>
    <t>Collectively, volunteers put in 2976 hours in 2021; 701 in training, 158 in conferences, 17 in outreach, 1268 in case review, 1159 in meetings, 305 on other duties.</t>
  </si>
  <si>
    <t>It may be reasonable to predict the time commitments for board members.</t>
  </si>
  <si>
    <t>DH-012</t>
  </si>
  <si>
    <t>There are seven members of the Commission. At present four are attorneys.</t>
  </si>
  <si>
    <t>It’s not clear whether seven people can represent the diversity of a city.</t>
  </si>
  <si>
    <t>Not necessarily appropriate</t>
  </si>
  <si>
    <t>DH-013</t>
  </si>
  <si>
    <t>There are 15 members of the Board (see selection section).</t>
  </si>
  <si>
    <t>DH-014</t>
  </si>
  <si>
    <t>Charter requires Board to reflect diversity of the city.</t>
  </si>
  <si>
    <t>DH-015</t>
  </si>
  <si>
    <t>Between 9-15 members can sit on the Board; code sets membership at 11</t>
  </si>
  <si>
    <t>Interesting to have ability to expand numbers if needed</t>
  </si>
  <si>
    <t>SELECTION OF OVERSIGHT BOARD</t>
  </si>
  <si>
    <t>DH-016</t>
  </si>
  <si>
    <t xml:space="preserve">City Council appoints members. (Old Board was appointed by Mayor.) </t>
  </si>
  <si>
    <t>Investment by more people in the process helps with diversity.</t>
  </si>
  <si>
    <t>DH-017</t>
  </si>
  <si>
    <t>This practice is in place in Portland.</t>
  </si>
  <si>
    <t>DH-018</t>
  </si>
  <si>
    <t>Commission is appointed by Mayor and Board of Supervisors</t>
  </si>
  <si>
    <t>DH-019</t>
  </si>
  <si>
    <t>Five members appointed by Mayor, Five by City Council, Three by Police Commissioner, One by Public Advocate. Chair appointed by Mayor and Council together.</t>
  </si>
  <si>
    <t xml:space="preserve">No officers are allowed on Portland’s Board, not sure having Police Commissioner appoint members is appropriate… but in current system that is also the Mayor. </t>
  </si>
  <si>
    <t>DH-020</t>
  </si>
  <si>
    <t>This may be something to consider in Portland.</t>
  </si>
  <si>
    <t>DH-021</t>
  </si>
  <si>
    <t>Board members cannot be County employees, police officers; must be registered to vote in San Diego County, fill out statement of economic interest (showing investments and holdings).</t>
  </si>
  <si>
    <t>Some of these criteria could be barriers, for instance a non-citizen cannot register to vote.</t>
  </si>
  <si>
    <t>DH-022</t>
  </si>
  <si>
    <t>Applications reviewed by staff which conducts interviews; background check done by District Attorney.</t>
  </si>
  <si>
    <t>Not clear if Board members or other community members have a say in who is on the Board</t>
  </si>
  <si>
    <t>DH-023</t>
  </si>
  <si>
    <t>County Chief Administrative Officer sends nominations to Board of Supervisors, who vote to appoint review board members.</t>
  </si>
  <si>
    <t>Seems like a three-level system (review Board staff, CAO, County Board)</t>
  </si>
  <si>
    <t>TERMS AND REMOVAL OF OVERSIGHT BOARD MEMBERS</t>
  </si>
  <si>
    <t>DH-024</t>
  </si>
  <si>
    <t>Terms in Portland are three years because it takes a long time to get up to speed; Portland City limits serving to 8 years. Staggering terms is good to avoid huge turnover/institutional memory loss.</t>
  </si>
  <si>
    <t>DH-025</t>
  </si>
  <si>
    <t>Can be removed for 2 consecutive unexcused absences; missing 1/3 of meetings in a fiscal year; reviewing fewer than 80% of assigned cases in a year; failing to be active in any committee or failing to attend at least one outreach event per quarter; misuse of position / police documents; violation of confidentiality; if criminally convicted and unable to serve; unethical conduct (defined by NACOLE); financial or personal conflict of interest.</t>
  </si>
  <si>
    <t>This is a long list but may be useful in designing the new board.</t>
  </si>
  <si>
    <t>DH-026</t>
  </si>
  <si>
    <t>Something to consider for the new board.</t>
  </si>
  <si>
    <t>DH-027</t>
  </si>
  <si>
    <t xml:space="preserve">2/3 vote of board needed to recommend person for removal to City Council. Subject of discussion cannot vote, but can present a defense. </t>
  </si>
  <si>
    <t>DH-028</t>
  </si>
  <si>
    <t>Three year renewable terms</t>
  </si>
  <si>
    <t>DH-029</t>
  </si>
  <si>
    <t>Three year terms, can be renewed one time; can continue in seat until replacement is appointed</t>
  </si>
  <si>
    <t>DH-030</t>
  </si>
  <si>
    <t>Vacancies by death, resignation, no longer being a resident, missing three consecutive meetings, failing to complete training. Chair notifies board of supervisors, who can remove members at any time.</t>
  </si>
  <si>
    <t>Not clear if County Board can decide on their own to remove someone without recommendations from Board</t>
  </si>
  <si>
    <t>QUORUM</t>
  </si>
  <si>
    <t>DH-031</t>
  </si>
  <si>
    <t xml:space="preserve">Quorum based on number of seated members, a minimum of 7 people need to be present. </t>
  </si>
  <si>
    <t>This was instituted as the City was not filing empty seats. *Presumably this means no fewer than 13 people can be appointed out of the 23 seats if minimum is 7?s</t>
  </si>
  <si>
    <t>DH-032</t>
  </si>
  <si>
    <t>Quorum based on number of seated members; majority of seated members needed to approve a motion. (So if there are only 9 members, regardless of how many people show up ad a meeting, five votes are needed to pass a motion)</t>
  </si>
  <si>
    <t>It’s not clear if requiring a majority of all members to pass a motion is a wise idea depending on what is being considered; perhaps different thresholds depending on circumstances (case findings, procedural issues, etc)</t>
  </si>
  <si>
    <t>PUBLIC NATURE OF MEETINGS/HEARINGS</t>
  </si>
  <si>
    <t>DH-033</t>
  </si>
  <si>
    <t>Committee meetings are public and publicly noticed 72 hours in advance.</t>
  </si>
  <si>
    <t>Not clear what happens if a meeting is announced less than 72 hours in advance.</t>
  </si>
  <si>
    <t>DH-034</t>
  </si>
  <si>
    <t xml:space="preserve">Law prohibits revealing discipline to public. </t>
  </si>
  <si>
    <t>Need to check Oregon laws.</t>
  </si>
  <si>
    <t>DH-035</t>
  </si>
  <si>
    <t>Open meetings are held once a month.</t>
  </si>
  <si>
    <t>Unclear whether this is sufficient given case load and committee work.</t>
  </si>
  <si>
    <t>DH-036</t>
  </si>
  <si>
    <t>NOTE: In 2021 Board held 28 closed and 11 open meetings.</t>
  </si>
  <si>
    <t>re: comment in DH-035 there were nearly three times as many closed meetings as open ones; 39 total meetings is over three a month.</t>
  </si>
  <si>
    <t>DH-037</t>
  </si>
  <si>
    <t>At meetings, business is transacted, presentations are heard, communicate with public, hear testimony but not on particular cases, training is given, Executive Director report, Police department report, committee and chair report, City attorney report, old business, new business.</t>
  </si>
  <si>
    <t>It may be a good idea to outline items that are required or optional in a similar list. Note old and new business.</t>
  </si>
  <si>
    <t>DH-038</t>
  </si>
  <si>
    <t xml:space="preserve">Closed meetings held twice a month; confidential to hear cases and other matters not subject to disclosure. Presentations from Shootings Review Board (?), discuss discipline. </t>
  </si>
  <si>
    <t xml:space="preserve">Note that California has strict laws about what can happen at open meetings. </t>
  </si>
  <si>
    <t>DH-039</t>
  </si>
  <si>
    <t>Meets monthly (but optional in August and December)</t>
  </si>
  <si>
    <t>Optional meetings take into account summer vacation and holiday seasons… Which is friendly for community volunteers, but could delay hearings.</t>
  </si>
  <si>
    <t>DH-040</t>
  </si>
  <si>
    <t>Hearings are not open to the public.</t>
  </si>
  <si>
    <t>There may be legal restrictions, but this is not transparent.</t>
  </si>
  <si>
    <t>DH-041</t>
  </si>
  <si>
    <t>At meetings, information shared on agency operations, complaint activity and disposition of cases.</t>
  </si>
  <si>
    <t>It may be a good idea to outline items that are required or optional in a similar list.</t>
  </si>
  <si>
    <t>DH-042</t>
  </si>
  <si>
    <t>Meetings include public input</t>
  </si>
  <si>
    <t>Public engagement is important.</t>
  </si>
  <si>
    <t>DH-043</t>
  </si>
  <si>
    <t xml:space="preserve">Hearings are not open to the public; in closed session Board, staff and legal discussion is confidential. </t>
  </si>
  <si>
    <t>DH-045</t>
  </si>
  <si>
    <t>Meetings held 1-2 times a month</t>
  </si>
  <si>
    <t>Meetings go into executive session to discuss and make decisions on specific cases.</t>
  </si>
  <si>
    <t>DH-046</t>
  </si>
  <si>
    <t>DH-047</t>
  </si>
  <si>
    <t>DH-048</t>
  </si>
  <si>
    <t>DH-049</t>
  </si>
  <si>
    <t>HIRING/FIRING OF CHIEF (and staff)</t>
  </si>
  <si>
    <t>DH-050</t>
  </si>
  <si>
    <t>Executive Director appointed by City Council, but serves at will and under direction of Board</t>
  </si>
  <si>
    <t>Portland’s Board will also hire the Director, left this in because the Board directs staff in San Diego City.</t>
  </si>
  <si>
    <t>DH-051</t>
  </si>
  <si>
    <t>Board conducts annual performance review of Director.</t>
  </si>
  <si>
    <t>Annual review important for ongoing accountability of Director</t>
  </si>
  <si>
    <t>DH-052</t>
  </si>
  <si>
    <t>Board sets policies, hires Director, oversees operations</t>
  </si>
  <si>
    <t>Board “directs operations,” consider where Director should have discretion or not.</t>
  </si>
  <si>
    <t>DH-053</t>
  </si>
  <si>
    <t>Executive Director serves at pleasure of Board; can be disciplined; Board conducts annual performance review; Board can designate any duty to staff except what is required by Board</t>
  </si>
  <si>
    <t>AUDIT FUNCTIONS</t>
  </si>
  <si>
    <t>DH-054</t>
  </si>
  <si>
    <t>Audit division audits complaints among other things.</t>
  </si>
  <si>
    <t>Need to find out whether the audits include recommendations for change.</t>
  </si>
  <si>
    <t>DH-055</t>
  </si>
  <si>
    <t>Executive Director audits closed cases</t>
  </si>
  <si>
    <t>Not sure what is done with the information or if ED can delegate.</t>
  </si>
  <si>
    <t>REPORTING</t>
  </si>
  <si>
    <t>DH-056</t>
  </si>
  <si>
    <t>Semi annual reports required to Mayor and Council on duties and powers, case summaries (redacted), committee work.</t>
  </si>
  <si>
    <t>It is important to outline the contents and frequency of reporting for Portland’s board.</t>
  </si>
  <si>
    <t>DH-057</t>
  </si>
  <si>
    <t>Reports include, not necessarily required, statistics on how board voted on discipline.</t>
  </si>
  <si>
    <t>Transparency is important.</t>
  </si>
  <si>
    <t>DH-058</t>
  </si>
  <si>
    <t>Minutes of meetings are published.</t>
  </si>
  <si>
    <t>DH-059</t>
  </si>
  <si>
    <t>Online dashboard shows case statistics, open/closed/sustained allegations and findings.</t>
  </si>
  <si>
    <t>DH-060</t>
  </si>
  <si>
    <t>Annual report includes cases, allegations, demographics, info broken down by city district, policy recommendations and their status, outreach.</t>
  </si>
  <si>
    <t>DH-061</t>
  </si>
  <si>
    <t>Data on officer involved shootings includes names of officers and dates.</t>
  </si>
  <si>
    <t>DH-062</t>
  </si>
  <si>
    <t>Discipline letters with officers’ names posted online</t>
  </si>
  <si>
    <t>Was put into City Charter in 2019</t>
  </si>
  <si>
    <t>DH-063</t>
  </si>
  <si>
    <t xml:space="preserve">Online sections include sample cases, complaints, allegations, victims and officers; data includes race, gender, age and outcomes. </t>
  </si>
  <si>
    <t>DH-064</t>
  </si>
  <si>
    <t>Policy unit puts out monthly, semi-annual and annual reports on data (14 times a year)</t>
  </si>
  <si>
    <t>DH-065</t>
  </si>
  <si>
    <t>Data on open and mediated cases are not publc</t>
  </si>
  <si>
    <t>The seems like a lack of transparency.</t>
  </si>
  <si>
    <t>DH-066</t>
  </si>
  <si>
    <t>Board can propose release of previously confidential information</t>
  </si>
  <si>
    <t>Guidelines should be specific about kinds of information and circumstances…</t>
  </si>
  <si>
    <t>DH-067</t>
  </si>
  <si>
    <t>Monthly statistical reports generated before each meeting.</t>
  </si>
  <si>
    <t>Notably this is done in Portland but staff doesn’t read the data highlights into the record and CRC members have long since stopped asking questions.</t>
  </si>
  <si>
    <t>DH-068</t>
  </si>
  <si>
    <t>Reports include agency operations, complaint activity, case dispositions, discipline</t>
  </si>
  <si>
    <t>Not clear what is required, having a list in Code will help.</t>
  </si>
  <si>
    <t>DH-069</t>
  </si>
  <si>
    <t>Shared at meetings: Agendas, minutes, summary and statistical reports, early warning reports sent to agency heads</t>
  </si>
  <si>
    <t>May be worth listing required documents to share at meetings</t>
  </si>
  <si>
    <t>DH-070</t>
  </si>
  <si>
    <t>Annual Report includes Board activities, recommendations/outcomes, trends, Board mission, staff, members’ biographies, messages from Charir &amp; Executive Director; complaints by year, quarter, allegations, by unit, type and agency. Lists Board actions by case number, date and findings, lists death cases.</t>
  </si>
  <si>
    <t>Worth listing items required to be in annual reports</t>
  </si>
  <si>
    <t>COLLECTIVE BARGAINING</t>
  </si>
  <si>
    <t>STAFF</t>
  </si>
  <si>
    <t>DH-071</t>
  </si>
  <si>
    <t>ED hires other staff (currently 6 people), day to day operations, responds to public inquiries, takes complaints, prepares reports, liasons to city, sends meeting notices, prepares minutes.</t>
  </si>
  <si>
    <t>May be worth outlining staff duties for Portland.</t>
  </si>
  <si>
    <t>DH-072</t>
  </si>
  <si>
    <t>Commission staff is Police Sergeant, the “Secretary.”</t>
  </si>
  <si>
    <t>To be independent of police board should not be staffed by police.</t>
  </si>
  <si>
    <t>DH-073</t>
  </si>
  <si>
    <t>Department of Police Accountability has Audit, Mediation, Policy, Investigation, Record and Outreach divisions.</t>
  </si>
  <si>
    <t>Probably worth defining these in City Code.</t>
  </si>
  <si>
    <t>DH-074</t>
  </si>
  <si>
    <t>Board has 180 employees</t>
  </si>
  <si>
    <t>Notably New York is 12 times larger than Portland (and far more expensive).</t>
  </si>
  <si>
    <t>DH-075</t>
  </si>
  <si>
    <t>May be worth outlining staff basic training.</t>
  </si>
  <si>
    <t>DH-076</t>
  </si>
  <si>
    <t>Civilian investigators spend two days at the police academy.</t>
  </si>
  <si>
    <t>On one hand this is a way to get first hand knowledge and build trust with officers that the Board knows what cops do. On the other hand, it’s an opportunity for police to create bias in what should be neutral staff.</t>
  </si>
  <si>
    <t>DH-077</t>
  </si>
  <si>
    <t>Civilian investigators must have 8 years of experience</t>
  </si>
  <si>
    <t>Not sure the number of years is necessary to be that high but may not want to have people learning on the job in such high stakes cases.</t>
  </si>
  <si>
    <t>DH-078</t>
  </si>
  <si>
    <t>NYPD gives legal and administrative guidance</t>
  </si>
  <si>
    <t>Without police on the Board itself (and perhaps the staff) is there a role for the police as advisors?</t>
  </si>
  <si>
    <t>DH-079</t>
  </si>
  <si>
    <t>Board has Outreach unit, Intra-governmental affairs unit, Racial Profiling unit, more</t>
  </si>
  <si>
    <t>May want to define staffing priorities in City Code</t>
  </si>
  <si>
    <t>DH-080</t>
  </si>
  <si>
    <t>Total of 8 employees including at least one investigator and legal counsel</t>
  </si>
  <si>
    <t>Relatively small staff</t>
  </si>
  <si>
    <t>BOARD AUTHORITY- cases</t>
  </si>
  <si>
    <t>DH-081</t>
  </si>
  <si>
    <t>Board has authority over officer-involved shootings, deaths in custody and other specific incidents: Force resulting in bodily injury; dishonesty including perjury, false reports &amp; concealing evidence; cases of substantial public interest; where data shows pattern of inappropriate policies; sexual misconduct; physical assaults; domestic violence.</t>
  </si>
  <si>
    <t>A list may be reasonable to create to guide the new Board, with some flexibility.</t>
  </si>
  <si>
    <t>DH-082</t>
  </si>
  <si>
    <t>This raises questions of whether the board should have first jurisdiction over all complaints so that the lower level cases do not escape scrutiny.</t>
  </si>
  <si>
    <t>DH-083</t>
  </si>
  <si>
    <t>Board has access to Internal Affairs Mon-Fri 7:30 AM to 5 PM, extendable to 7:30 PM some days, and Saturday mornings when there is not a holiday.</t>
  </si>
  <si>
    <t>Access for board members outside of normal working hours is important for volunteers. Hours listed may be too limited</t>
  </si>
  <si>
    <t>DH-084</t>
  </si>
  <si>
    <t>Investigates unlawful search/arrest, biased policing, dishonesty, sexual assaults, use of force with bodily injury/death, officer shootings, misconduct, improper performance including unwarranted action, neglect of duty, use of force, conduct unbecoming (like rudeness).</t>
  </si>
  <si>
    <t>DH-085</t>
  </si>
  <si>
    <t>Board has no authority if officer was off duty.</t>
  </si>
  <si>
    <t>DH-086</t>
  </si>
  <si>
    <t xml:space="preserve">Board has authority over force, abuse of authority, discourtesy, offensive language (FADO cases). This includes improper search/sezure, failure to identify, untruthfulness, sexual misconduct. This dos NOT include theft of money, neglect of duty, corruption, perjury and off duty criminal conduct. </t>
  </si>
  <si>
    <t>This raises questions of why the board would not have jurisdiction over some complaints.</t>
  </si>
  <si>
    <t>DH-087</t>
  </si>
  <si>
    <t>Board can look at complaints about excessive force; discrimination; sexual harassment; improper discharge of firearm; illegal search/seizure; false arrest; false reporting; criminal conduct; death caused by law enforcement; misconduct, improper or illegal act, omission or decision that directly affects a person or property; violation of orders; unbecoming conduct including discourtesy, harassment, intimidation, procedure, retaliation, untruthfulness; use of force with injury; force used at protests.</t>
  </si>
  <si>
    <t>INDEPENDENT LEGAL COUNSEL</t>
  </si>
  <si>
    <t>DH-088</t>
  </si>
  <si>
    <t>City Attorney has conflict of interest advising both police and oversight system.</t>
  </si>
  <si>
    <t>DH-089</t>
  </si>
  <si>
    <t>Board has lawyers to support hearings but not legal counsel separate from city attorney.</t>
  </si>
  <si>
    <t>DH-090</t>
  </si>
  <si>
    <t>Board has independent legal counsel</t>
  </si>
  <si>
    <t>TIMEFRAME FOR FILING COMPLAINTS</t>
  </si>
  <si>
    <t>DH-091</t>
  </si>
  <si>
    <t>18 months by statute but Chair and Executive Director can re-open.</t>
  </si>
  <si>
    <t>It’s good to give people enough time to file even though evidence is harder to come by as time passes.</t>
  </si>
  <si>
    <t>DH-092</t>
  </si>
  <si>
    <t>Flexibility is important</t>
  </si>
  <si>
    <t>MISC</t>
  </si>
  <si>
    <t>INVESTIGATIVE PROCESS</t>
  </si>
  <si>
    <t>DH-093</t>
  </si>
  <si>
    <t>Civilian can request that complaint not be investigated</t>
  </si>
  <si>
    <r>
      <rPr>
        <sz val="11"/>
        <color rgb="FF000000"/>
        <rFont val="Calibri"/>
        <family val="2"/>
        <charset val="1"/>
      </rPr>
      <t xml:space="preserve">There should probably be a threshold where the complaint gets investigated anyway. </t>
    </r>
    <r>
      <rPr>
        <b/>
        <sz val="11"/>
        <color rgb="FF000000"/>
        <rFont val="Calibri"/>
        <family val="2"/>
        <charset val="1"/>
      </rPr>
      <t>NOTE: Awaiting clarification on this item from San Diego.</t>
    </r>
  </si>
  <si>
    <t>DH-094</t>
  </si>
  <si>
    <t>Investigation must follow federal and state constitutions and laws, city charter, board rules and regulations, collective bargaining agreement, and NACOLE ethics code</t>
  </si>
  <si>
    <t>This may seem obvious but such a list can be helpful for investigators.</t>
  </si>
  <si>
    <t>DH-095</t>
  </si>
  <si>
    <t>Cases categorized as type I (more serious) or type II (less seriosus); type I get formal investigations, type II (Courtesy, service, procedure, conduct) has Supervisor conduct investigation; commander can forward for full investigation, Internal Affairs also reviews.</t>
  </si>
  <si>
    <t>Portland currently has “Supervisory investigations.” Should the Board process all cases or just major ones?</t>
  </si>
  <si>
    <t>DH-096</t>
  </si>
  <si>
    <t>Investigation includes interviews of complainant, officer(s), witness(es), gathering evidence including photos, videos, injuries.</t>
  </si>
  <si>
    <t>DH-097</t>
  </si>
  <si>
    <t>Investigation includes interviewing complainant, officer(s), witnesses, gathering documents and videos.</t>
  </si>
  <si>
    <t>DH-098</t>
  </si>
  <si>
    <t>In minor investigations the supervisor can review body camera footage.</t>
  </si>
  <si>
    <t>Interesting piece of information.</t>
  </si>
  <si>
    <t>DH-099</t>
  </si>
  <si>
    <t>Interviews with officers are all recorded; interviews with civilians are recorded OR it is documented why not.</t>
  </si>
  <si>
    <t>Good to record all officers. Civilians may not feel comfortable being recorded.</t>
  </si>
  <si>
    <t>DH-100</t>
  </si>
  <si>
    <t>Civilian can have a support person who is not a witness to the incident</t>
  </si>
  <si>
    <t>This is a good idea since officers get to bring bargaining unit representatives.</t>
  </si>
  <si>
    <t>DH-101</t>
  </si>
  <si>
    <t>Civilian interview can take place at home, work or a neutral location.</t>
  </si>
  <si>
    <t>This is a good idea to ensure the complainant is comfortable.</t>
  </si>
  <si>
    <t>DH-102</t>
  </si>
  <si>
    <t>DH-103</t>
  </si>
  <si>
    <t>Officer Involved Shootings: Officers receive “Lybarger/Garrity” warning that they are being compelled to testify for administrative investigation and this information can’t be used in a criminal proceeding.</t>
  </si>
  <si>
    <t>This is a legal necessity.</t>
  </si>
  <si>
    <t>DH-104</t>
  </si>
  <si>
    <t>Board conducts independent administrative review of completed investigations</t>
  </si>
  <si>
    <t>This step could be considered at a hearing phase.</t>
  </si>
  <si>
    <t>DH-105</t>
  </si>
  <si>
    <t>Investigators recommend findings</t>
  </si>
  <si>
    <t>This recently began happening in Portland, pros and cons are whether Board will be influenced by staff recommendations.</t>
  </si>
  <si>
    <t>DH-106</t>
  </si>
  <si>
    <t>Civilian is only told when case is opened and closed</t>
  </si>
  <si>
    <t>Communication is important; this is too minimal</t>
  </si>
  <si>
    <t>DH-107</t>
  </si>
  <si>
    <t>Internal affairs has authority over theft of money, neglect of duty, corruption, perjury and off duty criminal conduct.</t>
  </si>
  <si>
    <t>What role is appropriate for Internal Affairs if any?</t>
  </si>
  <si>
    <t>DH-108</t>
  </si>
  <si>
    <t>Investigators use roll calls, logs, assignments, stop and frisk date from police department to identify officers</t>
  </si>
  <si>
    <t>Not sure this list is needed for City Code but important for investigators to have access.</t>
  </si>
  <si>
    <t>DH-109</t>
  </si>
  <si>
    <t>Civilian can check status of case online</t>
  </si>
  <si>
    <t>This is also currently done in Portland; however it may not take into account those who do not have access to the internet.</t>
  </si>
  <si>
    <t>DH-110</t>
  </si>
  <si>
    <t>If civilian or their attorney wants to suspend investigation it can be halted and reopened later</t>
  </si>
  <si>
    <t>This is helpful in case the person Is facing criminal charges</t>
  </si>
  <si>
    <t>DH-111</t>
  </si>
  <si>
    <t>Investigators “may” interview complainant, officer and witnesses</t>
  </si>
  <si>
    <t>Not sure why they would not do so</t>
  </si>
  <si>
    <t>DH-112</t>
  </si>
  <si>
    <t>Can review video, medical records, conduct site visits</t>
  </si>
  <si>
    <t>This seems like a way to do thorough investigations.</t>
  </si>
  <si>
    <t>DH-113</t>
  </si>
  <si>
    <t>Civilian can have up to two support people including counsel</t>
  </si>
  <si>
    <t>More generous than San Francisco (DH –100)</t>
  </si>
  <si>
    <t>DH-114</t>
  </si>
  <si>
    <t>Interviews done at “reasonable hours” and can be rescheduled</t>
  </si>
  <si>
    <t>Is this defined as not interfering with people’s work hours?</t>
  </si>
  <si>
    <t>DH-115</t>
  </si>
  <si>
    <t>Officers are given name of person in charge of investigation/investigators, if they are subject or witness, nature of allegations, and if not protected by confidentiality, names of complainant and witnesses.</t>
  </si>
  <si>
    <t>Some of this may be guaranteed by contract or law. Concerned about retaliation on civilians?</t>
  </si>
  <si>
    <t>DH-116</t>
  </si>
  <si>
    <t>This may be good to codify.</t>
  </si>
  <si>
    <t>DH-117</t>
  </si>
  <si>
    <t>Only Board investigators can record interviews</t>
  </si>
  <si>
    <t>PPA contract may allow officers to record.</t>
  </si>
  <si>
    <t>DH-118</t>
  </si>
  <si>
    <t>Interviews will include accommodations for people with disabilities, interpreters.</t>
  </si>
  <si>
    <t>Good inclusive practice.</t>
  </si>
  <si>
    <t>DH-119</t>
  </si>
  <si>
    <t>Investigation includes interviews of witnesses, involved officers, gathers reports, photos, videos</t>
  </si>
  <si>
    <t>Officers receive Lybarger warning against self incrimination.</t>
  </si>
  <si>
    <t>Interviews “may be” recorded</t>
  </si>
  <si>
    <t>Not sure why this would be optional.</t>
  </si>
  <si>
    <t>A list of criteria can be useful, not sure how the embarrassment issue is evaluated.</t>
  </si>
  <si>
    <t>Cases can be dismissed if complainant cannot be contacted or is uncooperative; if Board does not have jurisdiction; if complaint is untimely; if officer is no longer employed; if there is no merit; if investigation not finished in a year.</t>
  </si>
  <si>
    <t>Portland has a list of criteria like this; careful definitions are necessary to avoid dismissing valid complaints.</t>
  </si>
  <si>
    <t>If officer retires or resigns, investigation can continue.</t>
  </si>
  <si>
    <t>Interesting since case can be dismissed if officer is no longer on force at time of complaint.</t>
  </si>
  <si>
    <t>INTAKE</t>
  </si>
  <si>
    <t>Civilian can file at review agency or Police Department</t>
  </si>
  <si>
    <t>This may be useful for people who do not know about the Board, but there must be a reliable way to ensure the police turn cases over and don’t discourage filing.</t>
  </si>
  <si>
    <t>Complaints can be filed online, by phone, email, mail, in person or at a police station, officer’s supervisor or Mayor</t>
  </si>
  <si>
    <t>This practice is also currently in place in Portland.</t>
  </si>
  <si>
    <t>Supervisor calls complainant to explain policy; if complainant is not satisfied forwards for investigation</t>
  </si>
  <si>
    <t>While it may be useful to sort out whether the complaint violates policy at the beginning, (a) it probably should not be an officer calling the complainant and (b) if there are other issues in the incident or involving the policy it should still go forward.</t>
  </si>
  <si>
    <t>Complaint can be by phone, in person, by mail. (form available in six languages)</t>
  </si>
  <si>
    <t>Similar to San Diego, adds languages</t>
  </si>
  <si>
    <t>Complaint can be filed by phone (8-5 M-F), online, by 311, in person, at Council member offices, by mail or a a police station.</t>
  </si>
  <si>
    <t>Similar to San Diego; note limited phone hours.</t>
  </si>
  <si>
    <t>DH-120</t>
  </si>
  <si>
    <t>Similar to other cities, go “old school” fax!</t>
  </si>
  <si>
    <t>DISCIPLINE.</t>
  </si>
  <si>
    <t>DH-121</t>
  </si>
  <si>
    <t>Commanding officer notifies Board of proposed discipline; they can say if it is consistent with discipline matrix.</t>
  </si>
  <si>
    <t>Not clear what happens if Board disagrees; Portland’s Board should have final say.</t>
  </si>
  <si>
    <t>DH-122</t>
  </si>
  <si>
    <t>Board can recommend discipline in cases they investigate or when complaints are made. *Need to clarify this.</t>
  </si>
  <si>
    <t>DH-123</t>
  </si>
  <si>
    <t>Staff recommendations could influence community member decisions.</t>
  </si>
  <si>
    <t>DH-124</t>
  </si>
  <si>
    <t>If recommendation is less than 10 days without pay it goes to Chief; if greater goes to Police Commission.</t>
  </si>
  <si>
    <t>Not clear what happens if Chief or Commission disagrees; Portland’s Board should have final say.</t>
  </si>
  <si>
    <t>DH-125</t>
  </si>
  <si>
    <t>Officer can be fired for giving false testimony to investigators</t>
  </si>
  <si>
    <t>Presumably this will encourage honesty.</t>
  </si>
  <si>
    <t>DH-126</t>
  </si>
  <si>
    <t>Police commissioner imposes discipline, has final say.</t>
  </si>
  <si>
    <t>Portland board supposed to be able to imposed discipline</t>
  </si>
  <si>
    <t>DH-127</t>
  </si>
  <si>
    <t>Discipline may include: Instruction, training, time off up to 10 days without pay (commander can impose) warning &amp; admonition, loss of vacation, suspension, dismissal probation, termination.</t>
  </si>
  <si>
    <t>Portland discipline matrix (correctional action guide?) and potential state rules set these standards.</t>
  </si>
  <si>
    <t>DH-128</t>
  </si>
  <si>
    <t>This process seems similar to Portland’s too many steps.</t>
  </si>
  <si>
    <t>DH-129</t>
  </si>
  <si>
    <t>DH-130</t>
  </si>
  <si>
    <t>DH-131</t>
  </si>
  <si>
    <t>Board’s recommended discipline can note trends and take into account officer history</t>
  </si>
  <si>
    <t>These elements could work in imposed discipline as well.</t>
  </si>
  <si>
    <t>HEARING PROCESS</t>
  </si>
  <si>
    <t>DH-132</t>
  </si>
  <si>
    <t>Three member Board panel reviews evidence, asks if thorough, fair and impartial; may agree with proposed findings or not.</t>
  </si>
  <si>
    <t>Portland Board will have its own investigators, not IA. The idea of a smaller panel to review cases may be useful to prevent burnout.</t>
  </si>
  <si>
    <t>DH-133</t>
  </si>
  <si>
    <t>If there is disagreement, full Board considers case; can send back for more invesigation or to Mayor to make finding.</t>
  </si>
  <si>
    <t>The idea of the smaller panel being able to rely on the larger Board may be useful to include more diverse viewpoints and resolve disagreements.</t>
  </si>
  <si>
    <t>DH-134</t>
  </si>
  <si>
    <t>Officer gets notice of hearings and can request supporting documents (if there are no sustained findings), receives documents automatically (if there are sustained findings)</t>
  </si>
  <si>
    <t>This seems fair, but information should also go to the complainant.</t>
  </si>
  <si>
    <t>DH-135</t>
  </si>
  <si>
    <t>Board members may ask to be removed from a case if they have a conflict of interest.</t>
  </si>
  <si>
    <t>Good to be able to do this on a case by case basis.</t>
  </si>
  <si>
    <t>DH-136</t>
  </si>
  <si>
    <t>The idea of a smaller panel may be useful to prevent burnout, but may not include diverse voices. The makeup of the NY Board has philosophical diversity.</t>
  </si>
  <si>
    <t>DH-137</t>
  </si>
  <si>
    <t>Panel can make findings or refer case to full Board.</t>
  </si>
  <si>
    <t>DH-138</t>
  </si>
  <si>
    <t>Findings are sent to Police Commissioner with forms and background information.</t>
  </si>
  <si>
    <t>Portland board… should be making the findings… but that is not actually written in the Charter.</t>
  </si>
  <si>
    <t>DH-139</t>
  </si>
  <si>
    <t>After initial hearing, case may be forwarded to an administrative trial. If so, complainant has to sign a statement.</t>
  </si>
  <si>
    <t>Seems like the administrative trial is an extra step, and the signed statement is a hurdle</t>
  </si>
  <si>
    <t>DH-140</t>
  </si>
  <si>
    <t>Administrative trial includes CCRB prosecuting attorneys or Police Department Advocate Office, heard by an administrative judge</t>
  </si>
  <si>
    <t>Takes the decision away from community members.</t>
  </si>
  <si>
    <t>DH-141</t>
  </si>
  <si>
    <t>Officers can cut a plea deal with Board, but Commissioner can reject it and send to a hearing.</t>
  </si>
  <si>
    <t>This can address the length of the process and is equivalent to stipulated discipline currently in Portland.</t>
  </si>
  <si>
    <t>DH-142</t>
  </si>
  <si>
    <t>If the officer is retiring or about to be promoted the case can be expedited</t>
  </si>
  <si>
    <t>This might address length of process and officer concerns about pending cases affecting promotions.</t>
  </si>
  <si>
    <t>DH-143</t>
  </si>
  <si>
    <t>Board can recommend suspending officer while charges are pending.</t>
  </si>
  <si>
    <t>Probably should be restricted to most serious charges but an interesting idea.</t>
  </si>
  <si>
    <t>DH-144</t>
  </si>
  <si>
    <t>Board can dismiss complaint in part or in whole, refer for more investigation, defer action or hear case.</t>
  </si>
  <si>
    <t>Good to list options for Board.</t>
  </si>
  <si>
    <t>DH-145</t>
  </si>
  <si>
    <t>Decisions on cases made by majority vote</t>
  </si>
  <si>
    <t>Vote needs threshold</t>
  </si>
  <si>
    <t>DH-146</t>
  </si>
  <si>
    <t>Findings sent to officer, agency, County Board of Supervisors</t>
  </si>
  <si>
    <t>Good to outline where to send findings.</t>
  </si>
  <si>
    <t>DH-147</t>
  </si>
  <si>
    <t>If Board member(s) dissent they can include information with findings by submitting within five days</t>
  </si>
  <si>
    <t>May be worth considering including minority opinions</t>
  </si>
  <si>
    <t>Investigative hearing can be held by panel of three Board members to send recommendations to full board; can be requested by complainant, officer, Executive Director or Board member; can be done to include new evidence, to question staff report, to advance public confidence, or if an in-person hearing will help. Panel recommendations can be changed by full Board.</t>
  </si>
  <si>
    <t>Providing this more in-depth review seems like a good practice; San Diego County says it has never been done in 32 years.</t>
  </si>
  <si>
    <t>DH-149</t>
  </si>
  <si>
    <t>Officer can plead “no contest” before hearing, which is binding.</t>
  </si>
  <si>
    <t>May be able to streamline process, but could also be used to avoid looking at allegations that were not initially identified.</t>
  </si>
  <si>
    <t>DH-150</t>
  </si>
  <si>
    <t>Board cannot comment on substance of complaint while case is pending</t>
  </si>
  <si>
    <t>Might be a good way to maintain integrity of process</t>
  </si>
  <si>
    <t>DH-151</t>
  </si>
  <si>
    <t>Hearings need to be noticed 10 days in advance</t>
  </si>
  <si>
    <t>Probably good to give sufficient notice.</t>
  </si>
  <si>
    <t>DH-152</t>
  </si>
  <si>
    <t>Officer and complainant can make opening statements; Chair/presiding member begins questions of witnesses; officers/representatives and staff can ask questions; officer or complainant can ask for panel to ask more questions; Officer and complainant can make closing statements.</t>
  </si>
  <si>
    <t>Not sure why the complainant/representative are not mentioned as being able to ask questions.</t>
  </si>
  <si>
    <t>DH-153</t>
  </si>
  <si>
    <t>Similar to Citizen Review Committee current practice</t>
  </si>
  <si>
    <t>DH-154</t>
  </si>
  <si>
    <t>Hearings not open to the public.</t>
  </si>
  <si>
    <t>DH-155</t>
  </si>
  <si>
    <t>Investigative hearing report is sent to complainant and officer before hearing.</t>
  </si>
  <si>
    <t>DH-156</t>
  </si>
  <si>
    <t>Hearings are recorded; transcripts *may be made available.</t>
  </si>
  <si>
    <t>Not clear but presumably transcript and recording are confidential. In Portland, CRC hearings are recorded.</t>
  </si>
  <si>
    <t>DH-157</t>
  </si>
  <si>
    <t>Rules of evidence: if “responsible persons are accustomed” to using such information in “serious affairs”; includes hearsay.</t>
  </si>
  <si>
    <t>This is looser than criminal proceedings but since it is an administrative hearing is good to consider.</t>
  </si>
  <si>
    <t>DH-158</t>
  </si>
  <si>
    <t>Complainant or officer can call witnesses, introduce exhibits, cross-examine, impeach witnesses, rebut; officers can be called for cross examination even if they did not testify.</t>
  </si>
  <si>
    <t>Good to spell out roles in hearings</t>
  </si>
  <si>
    <t>DH-159</t>
  </si>
  <si>
    <t>Officer has access to evidence unless prohibited by law.</t>
  </si>
  <si>
    <t>If there is not an equivalent right for complainant it would not seem to be a fair system.</t>
  </si>
  <si>
    <t>DH-160</t>
  </si>
  <si>
    <t>Testimony is taken under oath.</t>
  </si>
  <si>
    <t>It is not clear who administers the oath or what happens if you violate the oath. This may be a hurdle given this is administrative and not criminal.</t>
  </si>
  <si>
    <t>DH-161</t>
  </si>
  <si>
    <t>Complainant can have representative and/or attorney</t>
  </si>
  <si>
    <t>DH-162</t>
  </si>
  <si>
    <t>Interpreters can be provided (but 7 days notice needed)</t>
  </si>
  <si>
    <t>Decent accommodations practices.</t>
  </si>
  <si>
    <t>DH-163</t>
  </si>
  <si>
    <t>Hearing can be held even if parties fail to appear</t>
  </si>
  <si>
    <t>This may help make the process go faster but perhaps there should be an effort made to see why parties are not present.</t>
  </si>
  <si>
    <t>DH-164</t>
  </si>
  <si>
    <t>While Investigative Hearing panels are made of three members, the full board hears deaths and other cases, a minimum of six people (out of 11) needed</t>
  </si>
  <si>
    <t>Not sure how this jibes with the quorum being a majority of seated members.</t>
  </si>
  <si>
    <t>DH-165</t>
  </si>
  <si>
    <t>SUBPOENA POWER AND COMPELLING TESTIMONY</t>
  </si>
  <si>
    <t>DH-166</t>
  </si>
  <si>
    <t>Board can subpoena witnesses and documents</t>
  </si>
  <si>
    <t>Not sure where the authority derives from, *awaiting answer.</t>
  </si>
  <si>
    <t>DH-167</t>
  </si>
  <si>
    <t>Officers issued Notice and Order to Appear; failure to appear can result in discipline.</t>
  </si>
  <si>
    <t>*Need to check where the authority derives from.</t>
  </si>
  <si>
    <t>Statement read to officers about constitutional rights against self-incrimination but if they refuse the answer questions they can be fired.</t>
  </si>
  <si>
    <t>Not sure where authority derives from or who reads the warning.</t>
  </si>
  <si>
    <t>DH-169</t>
  </si>
  <si>
    <t>Board does not have direct access to body camera footage even though manufacturer (AXON) allows access by setting preferences.</t>
  </si>
  <si>
    <t>Need to consider whether Portland board should be initial owners of body worn cameras.</t>
  </si>
  <si>
    <t>DH-170</t>
  </si>
  <si>
    <t>Board can subpoena evidence and reports</t>
  </si>
  <si>
    <t>Witnesses addressed in DH-bb; authority comes from charter</t>
  </si>
  <si>
    <t>DH-171</t>
  </si>
  <si>
    <t>Charter allows Board to require attendance of witnesses, prompt cooperation from officers-- who are required to respond to written questions and appear at interviews and hearings.</t>
  </si>
  <si>
    <t>Staff says 99% of officers refuse to give written statements.</t>
  </si>
  <si>
    <t>CONTINUOUS IMPROVEMENT</t>
  </si>
  <si>
    <t>DH-172</t>
  </si>
  <si>
    <t>Mayor reviews procedures, surveys complainants and witnesses, reviews statistics and interviews staff.</t>
  </si>
  <si>
    <t>It seems a good idea to continuously get feedback; see CITY COUNCIL-- Mayor may not be best entity to conduct.</t>
  </si>
  <si>
    <t>DH-173</t>
  </si>
  <si>
    <t>OFFICER PARTICIPATION</t>
  </si>
  <si>
    <t>STRUCTURE (BROADLY)</t>
  </si>
  <si>
    <t>DH-174</t>
  </si>
  <si>
    <t>A Police Commission oversees both the Department of Police Accountability and the Police Department.</t>
  </si>
  <si>
    <t>It is an interesting structure that really has two civilian bodies, the Commission and the Department (which processes complaints).</t>
  </si>
  <si>
    <t>COMPLAINT PROCESS</t>
  </si>
  <si>
    <t>DH-175</t>
  </si>
  <si>
    <t>This practice is also currently in place in Portland; it’s seen as a way to balance an agency only focused on what the police do wrong</t>
  </si>
  <si>
    <t>DH-176</t>
  </si>
  <si>
    <t>Officers with city police or other police agencies can file complaints (labeled as “Department initiated”)</t>
  </si>
  <si>
    <t>It’s not clear whether police officers can use the new Portland system but this might encourage reporting.</t>
  </si>
  <si>
    <t>DH-177</t>
  </si>
  <si>
    <t>Anyone who witnesses or experiences misconduct can file</t>
  </si>
  <si>
    <t>Witness, or third-party complaints, expand the pool of investigations.</t>
  </si>
  <si>
    <t>DH-178</t>
  </si>
  <si>
    <t>Complaints can be about incidents or policies, can come from people including witnesses.</t>
  </si>
  <si>
    <t>DH-179</t>
  </si>
  <si>
    <t>Offer translation into various languages.</t>
  </si>
  <si>
    <t>Good idea to be inclusive of people other than English speakers.</t>
  </si>
  <si>
    <t>People who are incarcerated can file; investigators routinely visit jails.</t>
  </si>
  <si>
    <t>This is a good way to broaden the pool of complainants. Presumably people who are pending trial or appeal may need to be cautious about what they say.</t>
  </si>
  <si>
    <t>DH-181</t>
  </si>
  <si>
    <t>Can file regardless of age, immigration status, language used</t>
  </si>
  <si>
    <t>Inclusive complainant pool.</t>
  </si>
  <si>
    <t>DH-182</t>
  </si>
  <si>
    <t>Anonymous complaints accepted at discretion of Executive Director or Board Chair depending on nature and severity of allegations, availability of evidence and workload.</t>
  </si>
  <si>
    <t>Taking anonymous complaints is important; there probably should be criteria similar to this for Portland, but maybe a little less restrictive.</t>
  </si>
  <si>
    <t>DH-183</t>
  </si>
  <si>
    <t>Complaints have to be in writing and signed under penalty of perjury</t>
  </si>
  <si>
    <t xml:space="preserve">This would be a hurdle to complainants. While San Diego County has never prosecuted anyone for filing a false report, that is because they are not a law enforcement agency and feel they can’t take that action. </t>
  </si>
  <si>
    <t>DH-184</t>
  </si>
  <si>
    <t>The right to file a complaint is “absolute and unconditional”</t>
  </si>
  <si>
    <t>The language appears to be welcoming.</t>
  </si>
  <si>
    <t>DH-185</t>
  </si>
  <si>
    <t>Complainant can get copy of signed complaint, not investigative files.</t>
  </si>
  <si>
    <t>A transparency issue that may be rooted in legal limitations.</t>
  </si>
  <si>
    <t>DH-186</t>
  </si>
  <si>
    <t>It’s not clear why a person has to request these items.</t>
  </si>
  <si>
    <t>DH-187</t>
  </si>
  <si>
    <t>Not clear why this is a rule.</t>
  </si>
  <si>
    <t>DH-188</t>
  </si>
  <si>
    <t>Can file if incarcerated (by mail or phone); anyone can file regardless of age, citizenship, residence, criminal record or other characteristics.</t>
  </si>
  <si>
    <t>DH-189</t>
  </si>
  <si>
    <t>Complainant may consult with an attorney and have a representative.</t>
  </si>
  <si>
    <t>DH-190</t>
  </si>
  <si>
    <t>Packet sent back to complainant has summarized complaint, brochure, customer survey, medical release form and confidentiality notice.</t>
  </si>
  <si>
    <t>Minimum of what is shared with complainant is important to list out</t>
  </si>
  <si>
    <t>DH-191</t>
  </si>
  <si>
    <t>Must agree not to sue Review Board</t>
  </si>
  <si>
    <t xml:space="preserve">Have not seen this happen in Portland or elsewhere, not sure of implications </t>
  </si>
  <si>
    <t>MEDIATION</t>
  </si>
  <si>
    <t>DH-192</t>
  </si>
  <si>
    <t>Mediation Division mission to improve relationship with community and improve policy; has 130 volunteers; civilian or officer can decide not to go forward up until it starts</t>
  </si>
  <si>
    <t>This is a large part of the San Francisco system; note the dedication to reviewing policy as part of mediation.</t>
  </si>
  <si>
    <t>DH-193</t>
  </si>
  <si>
    <t>Cases only eligible if for conduct unbecoming an officer, unwarranted action, neglect of duty.</t>
  </si>
  <si>
    <t>While it is good not to mediate serious cases this list may be too limited.</t>
  </si>
  <si>
    <t>DH-194</t>
  </si>
  <si>
    <t>Mediation is alternative to investigation</t>
  </si>
  <si>
    <t>Mediation as alternative to investigation an incentive for the officer to participate, but can it be used badly if they don’t actively engage?</t>
  </si>
  <si>
    <t>DH-195</t>
  </si>
  <si>
    <t>Mediation not if there’s a lawsuit, criminal case, physical injury or property damage.</t>
  </si>
  <si>
    <t>Good list of criteria, perhaps.</t>
  </si>
  <si>
    <t>DH-196</t>
  </si>
  <si>
    <t>Third party complainants can’t be in mediation, but family members of victims can be, even if complainants don’t participate.</t>
  </si>
  <si>
    <t>These are interesting criteria.</t>
  </si>
  <si>
    <t>DH-197</t>
  </si>
  <si>
    <t>If one party rejects mediation, case is sent to investigation.</t>
  </si>
  <si>
    <t>Similar to San Francisco; in Portland if the case is too minor then there may be no investigation.</t>
  </si>
  <si>
    <t>DH-198</t>
  </si>
  <si>
    <t>Mediation will include accommodations for people with disabilities, interpreters.</t>
  </si>
  <si>
    <t>Good accommodations practices.</t>
  </si>
  <si>
    <t>DH-199</t>
  </si>
  <si>
    <t>Either side, or the mediator, can determine mediation is not successful. Civilians can fail to show up two times before failure is declared. Parties can sign a statement of satisfaction. Officer or civilian can ask for investigation if mediation fails.</t>
  </si>
  <si>
    <t>Interesting that an officer can ask for investigation into their own misconduct.</t>
  </si>
  <si>
    <t>DH-200</t>
  </si>
  <si>
    <t>No authority in Charter to conduct mediation.</t>
  </si>
  <si>
    <t>Notably mediation is not in Portland Charter but broad guidelines likely will make it possible.</t>
  </si>
  <si>
    <t>COMMUNITY ENGAGEMENT</t>
  </si>
  <si>
    <t>DH-201</t>
  </si>
  <si>
    <t>Board must keep community informed of activities and receive input, including how to file a complaint without fear of retaliation.</t>
  </si>
  <si>
    <t>DH-202</t>
  </si>
  <si>
    <t>Has know our rights information including for youth</t>
  </si>
  <si>
    <t>Public education is important.</t>
  </si>
  <si>
    <t>DH-203</t>
  </si>
  <si>
    <t>Outreach unit teaches about Board, civilians’ rights, de-escalation, filing complaints.</t>
  </si>
  <si>
    <t>DH-204</t>
  </si>
  <si>
    <t>Outreach done at schools, libraries, community organizations, (neighborhood meetings), housing authority.</t>
  </si>
  <si>
    <t>DH-205</t>
  </si>
  <si>
    <t>Has Youth Advisory Council (ages 10-18)</t>
  </si>
  <si>
    <t>Often age diversity is ignored, this is a positive idea.</t>
  </si>
  <si>
    <t>OVERSIGHT BOARD TRAINING</t>
  </si>
  <si>
    <t>DH-206</t>
  </si>
  <si>
    <t>48 hours of training per year.</t>
  </si>
  <si>
    <t>This seems like a lot of time for volunteers.</t>
  </si>
  <si>
    <t>DH-207</t>
  </si>
  <si>
    <t>Training by Sheriff (equivalent of Chief), County Counsel (like City Attorney), ridealongs, tour police facilities, familiarize with government, code, rules, public meetings laws, state laws, officer rights, disciplinary process, police training, constitutional and civil rights law, collective bargaining agreements, diversity and inclusion, and community perspective on law enforcement.</t>
  </si>
  <si>
    <t>A list of training criteria may be worth generating</t>
  </si>
  <si>
    <t>FINDINGS</t>
  </si>
  <si>
    <t>DH-208</t>
  </si>
  <si>
    <t>Formal and informal investigations lead to letters written to complainant, copied to Internal Affairs.</t>
  </si>
  <si>
    <t>Communication is important.</t>
  </si>
  <si>
    <t>DH-209</t>
  </si>
  <si>
    <t>Officer Involved Shootings: Only finding is whether officer is in our out of policy; procedural findings also possible.</t>
  </si>
  <si>
    <t>This is considerably less than what Portland currently reviews.</t>
  </si>
  <si>
    <t>DH-210</t>
  </si>
  <si>
    <t>Findings: Sustained (violation), Not Sustained (insufficient evidence), Unfounded (act did not occur), Exonerated (action justified, legal and proper), other- investigation revealed violations of other policies.</t>
  </si>
  <si>
    <t xml:space="preserve">The four main categories are fairly standard but the name “Not Sustained” applies to three of the four, recommend against using that name. </t>
  </si>
  <si>
    <t>DH-211</t>
  </si>
  <si>
    <t>Findings: Improper conduct (sustained), Proper Conduct (in policy), Unfounded, Insufficient Evidence. Also non-officer related findings of Policy Failure, Supervisory Failure, Training Failure. Options also include informational (not in jurisdiction), withdrawal, no finding (cannot identify officer or no longer employed).</t>
  </si>
  <si>
    <t>The other options beyond the four main ones are important and were recommended by Eileen Luna Firebaugh for Portland’s system in 2008.</t>
  </si>
  <si>
    <t>DH-212</t>
  </si>
  <si>
    <t>Once closed, letter goes to complainant with outcome</t>
  </si>
  <si>
    <t>DH-213</t>
  </si>
  <si>
    <t>Findings: Substantiated (out of policy), Within Guidelines (in policy), Unfounded (did not happen as alleged), Unable to determine (insufficient evidence); can also have findings of Officers Unidentified, Miscellaneous (usually officer not in dept. anymore), Withdrawn.</t>
  </si>
  <si>
    <t>The basic four here are among the clearest description for people to be able to understand.</t>
  </si>
  <si>
    <t>DH-214</t>
  </si>
  <si>
    <t>Disposition of complaint must be shared with complainant</t>
  </si>
  <si>
    <t>DH-215</t>
  </si>
  <si>
    <t>Findings: Sustained, Not Sustained (insufficient evidence), Unfounded (not true/did not occur), Action Justified (lawful, justified and proper), Summary Dismissal.</t>
  </si>
  <si>
    <t>TIMEFRAME FOR INVESTIGATING COMPLAINTS</t>
  </si>
  <si>
    <t>DH-216</t>
  </si>
  <si>
    <t>Informal complaints are to be completed in 30 days, 60 days if it leads to formal investigation</t>
  </si>
  <si>
    <t>This seems like a good goal but probably should be more flexible.</t>
  </si>
  <si>
    <t>DH-217</t>
  </si>
  <si>
    <t>Formal complaints have to be completed in 90 days.</t>
  </si>
  <si>
    <t>DH-218</t>
  </si>
  <si>
    <t>Complaints must be done in a year, but that can be extended.</t>
  </si>
  <si>
    <t>One year seems like a long minimum standard; the DOJ has Portland completing investigations in 180 days.</t>
  </si>
  <si>
    <t>APPEAL PROCESS</t>
  </si>
  <si>
    <t>DH-220</t>
  </si>
  <si>
    <t>If officer is dissatisfied they can rebut within 30 days; Supervisor cannot file on officer’s behalf; late findings not accepted</t>
  </si>
  <si>
    <t>Officers can appeal findings to the Citizen Review Committee in Portland’s system.</t>
  </si>
  <si>
    <t>DH-221</t>
  </si>
  <si>
    <t>Appeal is to civil service commission as defined in Collective bargaining agreement.</t>
  </si>
  <si>
    <t>There may be legal requirements of how officers appeal.</t>
  </si>
  <si>
    <t>DH-222</t>
  </si>
  <si>
    <t>See hearing process for more info</t>
  </si>
  <si>
    <t>DH-223</t>
  </si>
  <si>
    <t>Complainant or officer can appeal</t>
  </si>
  <si>
    <t>DH-224</t>
  </si>
  <si>
    <t>Panel, chair or Exec. Dir. Can reopen case based on new evidence such as witnesses, or if it will serve justice.</t>
  </si>
  <si>
    <t>Not sure if limiting circumstances to file is user-friendly, but may cut down on workload.</t>
  </si>
  <si>
    <t>DH-225</t>
  </si>
  <si>
    <t>IPR stopped allowing people to appeal cases that were not investigated early on; this is user-friendly. Given guidelines, seems just.</t>
  </si>
  <si>
    <t>DH-226</t>
  </si>
  <si>
    <t>Appeals must be filed within 30 days of findings, but exceptions can be made.</t>
  </si>
  <si>
    <t>Portland’s 30 day window was lowered to speed up timeline; with the complainant being the only person in the system who’s not paid, 30 days seems fair.</t>
  </si>
  <si>
    <t>DH-227</t>
  </si>
  <si>
    <t>Appeal is heard by same panel that heard original case, because the appeal has to include new information.</t>
  </si>
  <si>
    <t>Need to consider whether the same people hearing the case a second time is fair; on the one hand they know the case, on the other fresh eyes may bulid confidence in the system.</t>
  </si>
  <si>
    <t>DH-228</t>
  </si>
  <si>
    <t>If a member has left the Board or is unavailable others can be assigned to the appeal.</t>
  </si>
  <si>
    <t>If there’s a system with the same people hearing cases this is a good caveat.</t>
  </si>
  <si>
    <t>DH-229</t>
  </si>
  <si>
    <t>Complainant or officer has 10 days to appeal, but needs to include new evidence</t>
  </si>
  <si>
    <t>May be too limited reason to appeal</t>
  </si>
  <si>
    <t>DH-230</t>
  </si>
  <si>
    <t>Complainant can object to dismissal of a case (apparently an officer can too but it’s not clear why they would)</t>
  </si>
  <si>
    <t>DH-231</t>
  </si>
  <si>
    <t>Board can reopen a case if it is “in the public interest”</t>
  </si>
  <si>
    <t>This seems like a good option to include</t>
  </si>
  <si>
    <t>DH-232</t>
  </si>
  <si>
    <t>Officers can appeal to Civil Service Commission.</t>
  </si>
  <si>
    <t>DH-233</t>
  </si>
  <si>
    <t>Board gets copy of appeal and has to file a statement about misconduct and supporting evidence 15 days before the Civil Service hearing; can attend and subpoena witnesses, present evidence and cross-examine.</t>
  </si>
  <si>
    <t>It is good that the community Board members are involved in the Civil Service appeal process</t>
  </si>
  <si>
    <t>DH-234</t>
  </si>
  <si>
    <t>Self-incrimination is a concept for criminal proceedings so it is logical the Commission can consider that for these administrative hearings.</t>
  </si>
  <si>
    <t>DH-235</t>
  </si>
  <si>
    <t>Findings of Civil Service Commission are final</t>
  </si>
  <si>
    <t>If Portland Board cannot get final say is it worth examining connecting them to the equivalent of the Civil Service Commissoin?</t>
  </si>
  <si>
    <t>CITY COUNCIL INVOLVEMENT</t>
  </si>
  <si>
    <t>DH-236</t>
  </si>
  <si>
    <t>Mayor can make decision if Board disagrees with police proposed finding.</t>
  </si>
  <si>
    <t>Portland City Council currently can vote if PPB disagrees with Citizen Review Committee; while Mayor is Police Commissioner, relying only on Mayor is dubious.</t>
  </si>
  <si>
    <t>DH-237</t>
  </si>
  <si>
    <t>Mayor conducts reviews of process, trends in complaints, investigation and discipline.</t>
  </si>
  <si>
    <t>This is also a CONTINUOUS IMPROVEMENT issue; Mayor may not be best place.</t>
  </si>
  <si>
    <t>DH-238</t>
  </si>
  <si>
    <t>City Council must vote on removal of Board member within 60 days.</t>
  </si>
  <si>
    <t>DH-239</t>
  </si>
  <si>
    <t>County Board of Supervisors can send a case back to the Board for reconsideratoin.</t>
  </si>
  <si>
    <t>Interesting alternative to elected officials making decisions in disciplinary cases</t>
  </si>
  <si>
    <t>BOARD COMPENSATION</t>
  </si>
  <si>
    <t>DH-240</t>
  </si>
  <si>
    <t>Board is reimbursed for authorized, reasonable and necessary expenses.</t>
  </si>
  <si>
    <t>This seems reasonable.</t>
  </si>
  <si>
    <t>DH-241</t>
  </si>
  <si>
    <t>Compensated per term; some decide to do work pro bono.</t>
  </si>
  <si>
    <t>Not sure if it’s public which members take money or not.</t>
  </si>
  <si>
    <t>DH-242</t>
  </si>
  <si>
    <t>Board is reimbursed for expenses</t>
  </si>
  <si>
    <t>May need criteria as in San Diego City.</t>
  </si>
  <si>
    <t>MEETING CONTENT OTHER THAN HEARINGS</t>
  </si>
  <si>
    <t>DH-243</t>
  </si>
  <si>
    <t>Excused absensces can be for unforeseen event, health reasons, out of town, conflict of interest.</t>
  </si>
  <si>
    <t>This list may be helpful in designing the new Board.</t>
  </si>
  <si>
    <t>COMMITTEE WORK / INTERNAL STRUCTURE</t>
  </si>
  <si>
    <t>DH-244</t>
  </si>
  <si>
    <t xml:space="preserve">Committees can be standing or ad hoc; chairs remain for one year (standing) full mission (ad hoc). Meeting held quarterly or more frequently. </t>
  </si>
  <si>
    <t>DH-245</t>
  </si>
  <si>
    <t>Committees have no more than 7 people on them.</t>
  </si>
  <si>
    <t>DH-246</t>
  </si>
  <si>
    <t>Standing committees are: Executive (functioning of Board), Policy, Education (sets up presentations for board’s meetings), Community outreach, Rules (bylaws and operating rules), Recruitment and training.</t>
  </si>
  <si>
    <t>DH-247</t>
  </si>
  <si>
    <t>Cabinet is made of of Chair (spokesperson, can delegate), runs meetings, coordinates communication, appoints committee members, coordinates case review teams, can join teams; Vice Chair (leads in absence of chair), trains new members; Second Vice Chair (leads in absence of Chair/Vice Chair), acts as parliamentarian.</t>
  </si>
  <si>
    <t>Assigning tasks to leadership may help the new Board.</t>
  </si>
  <si>
    <t>DH-248</t>
  </si>
  <si>
    <t>Parliamentarian consults on procedure but Chair makes ruling.</t>
  </si>
  <si>
    <t>This could be a very useful role for the new Board to implement.</t>
  </si>
  <si>
    <t>DH-249</t>
  </si>
  <si>
    <t xml:space="preserve">Vice Chair/2nd Vice Chair move up if higher ranking officers resigns. </t>
  </si>
  <si>
    <t>There are pros and cons to this idea.</t>
  </si>
  <si>
    <t>DH-250</t>
  </si>
  <si>
    <t>“Executive Committee” is made up of Cabinet and chairs of subcommittees.</t>
  </si>
  <si>
    <t xml:space="preserve"> Notably, there are 5 subcommittees and 3 members of the Cabinet so it seems this Committee has more than 7 members. *Need to check.</t>
  </si>
  <si>
    <t>DH-251</t>
  </si>
  <si>
    <t>Votes are taken by roll call (not voice vote), with members explaining abstentions.</t>
  </si>
  <si>
    <t>The Citizen Review Committee also requires members to explain yes/no votes.</t>
  </si>
  <si>
    <t>DH-252</t>
  </si>
  <si>
    <t>In general board members can speak about their roles but Chair is spokesperson.</t>
  </si>
  <si>
    <t>May be worth defining roles</t>
  </si>
  <si>
    <t>DH-253</t>
  </si>
  <si>
    <t>Bylaws can be amended by 2/3 vote; rules of order,  administrative rules (internal processes) and operational and standing rules (interfacing with City) by majority.</t>
  </si>
  <si>
    <t>DH-254</t>
  </si>
  <si>
    <t>Commissioners can submit proposals 10 days before a meeting to modify rules.</t>
  </si>
  <si>
    <t>May be worth including.</t>
  </si>
  <si>
    <t>DH-255</t>
  </si>
  <si>
    <t>Roberts rules require a motion to initiate a discussion, not needed for Board.</t>
  </si>
  <si>
    <t>DH-256</t>
  </si>
  <si>
    <t>Members cannot abstain unless there is a conflict of interest</t>
  </si>
  <si>
    <t>Encourages participation.</t>
  </si>
  <si>
    <t>DH-257</t>
  </si>
  <si>
    <t>Board determines investigative procedures</t>
  </si>
  <si>
    <t>Some more guidance by Board of staff operations.</t>
  </si>
  <si>
    <t>DH-258</t>
  </si>
  <si>
    <t>Chair presides, votes, ensures lawful, is spokesperson, signs documents, designates subcommittees and can sit in on subcommittees; Vice Chair acts as Chair in their absence; Chair Pro Tem acts as Chair if both Chair/Vice Chair absent; Secretary keeps records of proceedings, custodian of records, keeps roll, certifies quorum, maintains list of members.</t>
  </si>
  <si>
    <t>DH-259</t>
  </si>
  <si>
    <t>Roberts Rules apply except as provided by Board rules</t>
  </si>
  <si>
    <t>DH-260</t>
  </si>
  <si>
    <t>Board adopts rules by majority vote, must be approved by County Board of Supervisors; reviewed every four years.</t>
  </si>
  <si>
    <t>Probably good to have required review periods</t>
  </si>
  <si>
    <t>LOCATION OF OFFICE</t>
  </si>
  <si>
    <t>DH-261</t>
  </si>
  <si>
    <t>Office is not where Internal Affairs or the Mayor are housed.</t>
  </si>
  <si>
    <t>Portland charter requires it not to be in police building.</t>
  </si>
  <si>
    <t>DH-263</t>
  </si>
  <si>
    <t>Board has own offices in Manhattan; can do interviews in each of the five boroughs.</t>
  </si>
  <si>
    <t>Think about satellite office space to reach people where they are.</t>
  </si>
  <si>
    <t>DH-264</t>
  </si>
  <si>
    <t>Board has office outside Sheriff’s office, but may be in building with security provided by Sheriff’s deputies.</t>
  </si>
  <si>
    <t>Probably should require that police not do security at Portland office.</t>
  </si>
  <si>
    <t>CHIEF / POLICE COMMISSIONER REQUIRED TO IMPLEMENT / RESPOND</t>
  </si>
  <si>
    <t>DH-265</t>
  </si>
  <si>
    <t>Commissioner can accept, modify or reject findings made by panel, but can refer case to full Board.</t>
  </si>
  <si>
    <t>Portland Board should have final say? And this seems like an unnecessary step</t>
  </si>
  <si>
    <t>DH-266</t>
  </si>
  <si>
    <t>Commissioner has final say on discipline.</t>
  </si>
  <si>
    <t>Portland Board should have final say</t>
  </si>
  <si>
    <t>DH-267</t>
  </si>
  <si>
    <t>Board’s recommendations are not binding</t>
  </si>
  <si>
    <t>STANDARD OF REVIEW</t>
  </si>
  <si>
    <t>DH-268</t>
  </si>
  <si>
    <t>Preponderance of the evidence used for Board findings.</t>
  </si>
  <si>
    <t>Standard for first-level review.</t>
  </si>
  <si>
    <t>DH-269</t>
  </si>
  <si>
    <t>Preponderance of the evidence used for Board findings based on evidence at a hearing / investigative record.</t>
  </si>
  <si>
    <t>DH-270</t>
  </si>
  <si>
    <t>Civil Service Commission uses preponderance of evidence on appeals</t>
  </si>
  <si>
    <t>Oakland</t>
  </si>
  <si>
    <t>Denver, Seattle, Oakland</t>
  </si>
  <si>
    <t xml:space="preserve">Thie practice helps ensure community input is incorporated into adoption of police department policies. </t>
  </si>
  <si>
    <t xml:space="preserve">Oversight boards develop an understanding of police officer actions and their impact on community members.  Recommending policy and training improvements based on that understanding has the potential to improve police department operations.  </t>
  </si>
  <si>
    <t>Debbie</t>
  </si>
  <si>
    <t>Oakland, Denver, Seattle</t>
  </si>
  <si>
    <t>Denver</t>
  </si>
  <si>
    <t xml:space="preserve">Having a committee screen, interview, and check with oversight board on specific needs brings community priorities into the process.  Four year terms would bring consistency and longer term knowledge.  </t>
  </si>
  <si>
    <t>Members of the CRB requirements- living in Philadelphia, no background in work for the police, may not be a sworn member or past member of the city, municipal or state police department or current officer of a political party</t>
  </si>
  <si>
    <t>Philadelphia</t>
  </si>
  <si>
    <t>Monica</t>
  </si>
  <si>
    <t xml:space="preserve">Members of the citizens review board are picked by city commissioners via an application process.  Four CRB members per "neighborhood" in the city.  </t>
  </si>
  <si>
    <t>Their goal was to get representation from all neighborhoods.  Unfortunately this has not worked well from them because the city is so diverse in the make up of the different neighborhoods and in the quality of the applicants that they got.  They had to pass on some great applicants from neighborhoods that were already represented in their make up and choose applicants less desireable because their particular neigborhood was less interested in participating.</t>
  </si>
  <si>
    <t>Avoid or see if this could be arranged with some adjustments to avoid the shortfall.</t>
  </si>
  <si>
    <t xml:space="preserve">Seated oversight board members can apply for another term.  Nomination committee decides whether or not to forward their name to appointing body.  Appointing body may reject the recommendation. </t>
  </si>
  <si>
    <t xml:space="preserve">Having some longer serving members brings institutional memory to the oversight board.  It Is important for nominating committee and appointing body to decide if that person's skills and experience are still needed on the board. </t>
  </si>
  <si>
    <t xml:space="preserve">Specific number of unexcused absences constitutes a resignation.  </t>
  </si>
  <si>
    <t>Portland needs to think carefully how to handle attendance so our new commission is not hamstrung by unfilled seats or commission members who don't have the time to fully participate.</t>
  </si>
  <si>
    <t xml:space="preserve">Quorum based on number of seated members. </t>
  </si>
  <si>
    <t xml:space="preserve">Seattle </t>
  </si>
  <si>
    <t xml:space="preserve">This is not a Seattle police commission practice, but their annual report notes a high absentee rate and the number of meetings they cancelled because of lack of a quorum.  </t>
  </si>
  <si>
    <t xml:space="preserve">Meetings open to the public with participation throughout </t>
  </si>
  <si>
    <t xml:space="preserve">Oakland </t>
  </si>
  <si>
    <t>Seattle</t>
  </si>
  <si>
    <t xml:space="preserve">Some appeal hearings are open to the public.  If officer chooses arbitration then they are not.  Best practice would be having all appeal hearings both from complainant and officer open to the public. </t>
  </si>
  <si>
    <t xml:space="preserve">Regularly scheduled Community Oversight Board public meetings with agency director, chief of police, and manager of public safety. </t>
  </si>
  <si>
    <t xml:space="preserve">Denver </t>
  </si>
  <si>
    <t xml:space="preserve">Open meetings with leaders in public safety and accountability give the oversight board and public the opportunity to discuss critical issues, ask questions, and consider policy issues.  </t>
  </si>
  <si>
    <t>Restorative Justice Open Hearings for Officers</t>
  </si>
  <si>
    <t>Portland</t>
  </si>
  <si>
    <t>An analysis by Cop Watch showed that in CRC open hearings, officers that showed up for the hears faired better and received better restorative justice.</t>
  </si>
  <si>
    <t>Angie</t>
  </si>
  <si>
    <t>State of Maryland</t>
  </si>
  <si>
    <t>Lovisa</t>
  </si>
  <si>
    <t xml:space="preserve">Commission reviews police department budget and holds public meeting to discuss </t>
  </si>
  <si>
    <t>Commission is the place for the community to go to participate in decisions related to the police and oversight.</t>
  </si>
  <si>
    <t>Commission has integral role in hiring police chief and recommend four candidates to Mayor.  It also has a key role to play in firing and with enough votes can make that decision independently of the mayor.</t>
  </si>
  <si>
    <t>This approach ensures community input is considered in police chief selection and removal.</t>
  </si>
  <si>
    <t xml:space="preserve">Empowered system has independent commission with authority to hire and fire agency director, police chief, and inspector general.  Also has independent legal counsel, final say in findings and discipline, subpoena power and power to compel testimony, </t>
  </si>
  <si>
    <t xml:space="preserve">Inspector General reviews all misconduct investigations to ensure they are complete before findings and discipline are determined. </t>
  </si>
  <si>
    <t>This pracice helps ensure agency and/or Internal Affairs conducts thorough investigations.</t>
  </si>
  <si>
    <t>Sentinel Event Review -- this is a process overseen by the Office of Inspector General and led by a select group of community members, police representatives, and OIG.  It studies in depth a significant and undesirable event with the goal of prevention.</t>
  </si>
  <si>
    <t xml:space="preserve">A broad review of incidents of concern to the community for the purpose of learning from past mistakes gives the community and police the opportunity to learn and develop new policies and practices that will lead to better outcomes.  </t>
  </si>
  <si>
    <t xml:space="preserve">Set number of oversight board meetings focused on public comment with one specifically tied to oversight board's annual report. </t>
  </si>
  <si>
    <t xml:space="preserve">Involving the community and acting transparently should help contribute to system success. </t>
  </si>
  <si>
    <t>Every case reviewed is posted with detail on complaints/findings/outcomes with names (if complainant allows) as well as the names of the officers involved.  Reports will be published in public websites that are easy to search and be able to be used for looking at patterns, etc.</t>
  </si>
  <si>
    <t>Philadelphia has decided that the way to gain accountability and trust in the police department is to be as transparent as possible.</t>
  </si>
  <si>
    <t xml:space="preserve">Seattle Office of Police Accountability posts closed case summaries online.  They include a summary of the incident and alleged misconduct, as well as the Director's response to each allegation of misconduct.  If discipline is imposed, the type and severity of discipline are also included.  </t>
  </si>
  <si>
    <t xml:space="preserve">best practice </t>
  </si>
  <si>
    <t>A representative from the police commission has a seat at the bargaining table in contract negotiations.</t>
  </si>
  <si>
    <t xml:space="preserve">Having a commission member participate in police union contract negotiations would inject the community perspective. </t>
  </si>
  <si>
    <t>More Transparent Collective Bargaining</t>
  </si>
  <si>
    <t>The last Police Union collective bargaining included all the City Counselors, to better outcomes.  Having members of the Accountabilty Board would also help give more transparancy to the process.</t>
  </si>
  <si>
    <t>Agency director is hired and serves at the pleasure of the oversight board.</t>
  </si>
  <si>
    <t>Denver, Oakland</t>
  </si>
  <si>
    <t xml:space="preserve">Giving oversight board/commisison the authority to hire and fire the agency director makes the system more accountable to the community.  This is already built into Portland's new system. </t>
  </si>
  <si>
    <t xml:space="preserve">Consider experience working with community along with investigative, policy, and management skills when hiring agency director.  </t>
  </si>
  <si>
    <t xml:space="preserve">Oakland Community Police Review Agency interim director suggested that candidates with  public defense or civil rights backgrounds might be better suited to lead oversight agencies because it is important for them to know how to connect to the community.  </t>
  </si>
  <si>
    <t xml:space="preserve">The oversight board serves as the eyes and ears of the public, so the more involvement they have in individual cases, the better. </t>
  </si>
  <si>
    <t xml:space="preserve">Designate categories of cases for automatic investigation by civilian review agency regardless of Internal Affairs role.  Cases include:  use of force, in-custody deaths, profiling protected classes, untruthfulness, and First Amendment assemblies. </t>
  </si>
  <si>
    <t>under consideration in Oakland</t>
  </si>
  <si>
    <t xml:space="preserve">Acting Community Police Review Agency Director Aaron Zisser suggested this approach would be a good way to ensure that serious cases were always investigated by the civilian agency even if Internal Affairs was still conducting investigations of cases that did not arise from a community complaint. </t>
  </si>
  <si>
    <t>One Board (like COPA) that takes ALL complaints</t>
  </si>
  <si>
    <t>Chicago</t>
  </si>
  <si>
    <t>Chicago has COPA that takes all complaints and forwards the complaints not under their jurisdiction to the proper body.  COPA is independent of the Police Bureau, and this type of process would show the public that the process is independent of Police influence.</t>
  </si>
  <si>
    <t>The civilian Police Accountability Board has significant power to influence all stages of the complaint and disciplinary process. The civilian Board touches all three layers of the process, including complaint, charging decision, and appeal. The civilian Board interacts directly with citizens making complaints, which increases both face time and credibility with the general public. The civilian Board appoints members to the civilian charging committee which reviews investigations and decides charges and discipline, ensuring civilians appoint civilians to a critical internal process. The civilian Board appoints a civilian to any Trial Boards which must be stood up during internal appeals, again ensuring that civilians appoint civilians at another critical point in the process. </t>
  </si>
  <si>
    <t>Best Practice</t>
  </si>
  <si>
    <t xml:space="preserve">Authority for civilian agency and/or oversight board to hire independent counsel. </t>
  </si>
  <si>
    <t xml:space="preserve">Independent counsel gives civilian oversight agency the legal advice they need to carry out its duties.  City attorneys are responsible for representing the interests of the municipality, which sometimes is in conflict with the interests of a civilian police oversight agency. </t>
  </si>
  <si>
    <t xml:space="preserve">Deadline to file community complaints </t>
  </si>
  <si>
    <t xml:space="preserve">No firm deadline.  Denver encourages waiting no longer than 60 days so it is easier to conduct the investigation while the event is still fresh.  Oakland has no deadline, but faces California's one-year statute of limitations mentioned above. </t>
  </si>
  <si>
    <t>Uniform Three-tier structure for an entire state</t>
  </si>
  <si>
    <t>Maryland</t>
  </si>
  <si>
    <t>1. Accountability Commission - civilian
2. Admin Charging - decision making where officer can accept or reject the decision and the Chief can only deviate to harsher penalty
3. Trial Board - made up of one civilian, one law enforcement officer and a retired admin judge to moderate.</t>
  </si>
  <si>
    <t>Investigation includes recommendation for how to avoid misconduct or improve response</t>
  </si>
  <si>
    <t xml:space="preserve">Investigators can also assess policy issues regarding how incident could have been avoided, training, policy deficiencies, etc. </t>
  </si>
  <si>
    <t>Katherine</t>
  </si>
  <si>
    <t xml:space="preserve">California </t>
  </si>
  <si>
    <t>Civilian board and internal affairs running parallel investigations</t>
  </si>
  <si>
    <t>The civilian board and the police internal affairs will conduct investigations at the same time, then decide on disipline together.  This process appears to be very ineffective.</t>
  </si>
  <si>
    <t>avoid</t>
  </si>
  <si>
    <t>Members of the public may submit complaints to either a law enforcement agency or to the civilian Police Accountability Board. </t>
  </si>
  <si>
    <t>Members of the public are able to submit complaints directly to law enforcement agencies, which are expressly required to facilitate the complaint process, or to a civilian Police Accountability Board. This reduces the chances that civilians will be frustrated in their attempts at making a complaint because they were turned away for making their complaint to the "wrong" person or agency. Forcing law enforcement agencies to accept complaints also requires law enforcement agencies to continue to bear some of the administrative load of the complaints which they generate. </t>
  </si>
  <si>
    <t>Simplifies the process and provides one centralized place of access</t>
  </si>
  <si>
    <t>Civilians control the decision to charge. Charges then trigger what is essentially automatic discipline according to the disciplinary matrix. The standardization of the disciplinary matrix fosters transparency and predictability for both community members and members of law enforcement. The civilian charging committee is not required to "invent the wheel" from scratch each time they recommend administrative charges, which may save time and resources.</t>
  </si>
  <si>
    <t>The Chief of Police may deviate upwards from the discipline chosen by the civilian Administrative Charging Committee, but not downwards. </t>
  </si>
  <si>
    <t>The Chief of Police is allowed to influence the discipline of the officer, which may lend the system more credibility with law enforcement officers. However, the Chief is bound by the charging decision made by the civilian charging committee. If the Chief wishes to deviate, the Chief may only deviate upwards, which means that civilians set a "floor" below which discipline may not fall. This can also serve as a check on the automatic disciplinary matrix, in case for some reason the discipline required by the matrix is insufficient to the instant case.</t>
  </si>
  <si>
    <t>The officer has a right to request a third look at the disciplinary action being recommended. A separate trial board will be convened for each incident, and only at the request of the subject officer. No standing trial boards are required, which reduces spend and which also implies that they are considered for use only in exceptional circumstances.</t>
  </si>
  <si>
    <t>Discipline Committee - subset of police commission -- makes final call when oversight agency and police chief disagree on findings and discipline</t>
  </si>
  <si>
    <t>Incorporating a policy that creates a police commission discipline committee that makes the final call would ensure the civilian committee, not the police, have the final say.</t>
  </si>
  <si>
    <t>Citizen review board makes recommendations for discipline, action, but they do not have the power to execute it.  It is up to the Police Department to follow the recommendations.  When they decide they will not follow the recommendation they have to say why they won't</t>
  </si>
  <si>
    <t xml:space="preserve">This was because of how the law in PA is written </t>
  </si>
  <si>
    <t>Trial Boards consist of three members: one police officer of equal rank to the subject officer, selected by the Police Chief, one civilian chosen by the civilian Police Accountability Board, and one administrative law judge, selected by the chief county administrator. </t>
  </si>
  <si>
    <t>The Trial Board is the final step before state law requires that a party be allowed to appeal to the local circuit court. By including an administrative law judge as the deciding vote, the Trial Board process seems designed to ensure that anything that is appealed to a circuit court is easily upheld on appeal. The judge's expertise lends the impression that the investigation has been reviewed for any egregious errors, as well as that a neutral third party has reviewed, and had significant impact on, the case. </t>
  </si>
  <si>
    <t>A civilian Administrative Charging Committee shall review the investigation and make a determination that the subject officer shall be, or shall not be, administratively charged. </t>
  </si>
  <si>
    <t>State of Maryland </t>
  </si>
  <si>
    <t>A civilian administrative committee need not do the investigation itself in order to have a significant impact on the disciplinary process. Another option is to allow a law enforcement agency to do the investigation, and then routing the investigative file to a civilian group for review and charging and discipline decisions. Since the civilian group is not doing the heavy lift of conducting investigations, more resources and time can be dedicated to civilian oversight of the charging and discipline process. </t>
  </si>
  <si>
    <t xml:space="preserve">Citizen review board has subpoena powers and gets access to all the files and evidence.  They are allowed to go to the crime scene and gather information independently.  </t>
  </si>
  <si>
    <t>Decreases the chance that evidence will be tampered with or that evidence will be witheld in cases needing to be reviewed</t>
  </si>
  <si>
    <t>Police are required to be present at hearings/proceedings/investigation- it is part of their subpoena powers</t>
  </si>
  <si>
    <t>Broad subpoena power, plus duty of all employees (including high level management) to cooperate and failure is grounds for termination</t>
  </si>
  <si>
    <t>Information access and cooperation required for accountability process to function.  LA County Sheriff currently refusing to cooperate with oversight entities and thwarting investigation of deputy gangs</t>
  </si>
  <si>
    <t>Require oversight commission to conduct self-evaluation every three years and determine whether commission should continue or change.  If commission's charter is changed, require a report on change after one year</t>
  </si>
  <si>
    <t>LA County</t>
  </si>
  <si>
    <t>This allows for agency to evolve in response to changing circumstances</t>
  </si>
  <si>
    <t xml:space="preserve">Best Practice </t>
  </si>
  <si>
    <t xml:space="preserve">Head of law enforcement agency or their designee attends and participates, but is not a voting member of oversight commission </t>
  </si>
  <si>
    <t xml:space="preserve">LA County </t>
  </si>
  <si>
    <t>Provides information and perspectives to commission and potentially helps law enforcement buy-in to oversight model</t>
  </si>
  <si>
    <t>Not clear--but this model has not led to law enforcement buy-in in LA</t>
  </si>
  <si>
    <t>Integrating three forms of civilian oversight: investigatory, auditing/monitoring,  and holistic review functions</t>
  </si>
  <si>
    <r>
      <rPr>
        <sz val="11"/>
        <color rgb="FF000000"/>
        <rFont val="Calibri"/>
        <family val="2"/>
        <charset val="1"/>
      </rPr>
      <t xml:space="preserve">Chicago combines the three civilian accountability models:  an </t>
    </r>
    <r>
      <rPr>
        <b/>
        <sz val="11"/>
        <color rgb="FF000000"/>
        <rFont val="Calibri"/>
        <family val="2"/>
        <charset val="1"/>
      </rPr>
      <t>investigatory and disciplinary</t>
    </r>
    <r>
      <rPr>
        <sz val="11"/>
        <color rgb="FF000000"/>
        <rFont val="Calibri"/>
        <family val="2"/>
        <charset val="1"/>
      </rPr>
      <t xml:space="preserve"> function (Civilian Office of Police Accountability and the Police Board); an </t>
    </r>
    <r>
      <rPr>
        <b/>
        <sz val="11"/>
        <color rgb="FF000000"/>
        <rFont val="Calibri"/>
        <family val="2"/>
        <charset val="1"/>
      </rPr>
      <t xml:space="preserve">auditing/monitoring </t>
    </r>
    <r>
      <rPr>
        <sz val="11"/>
        <color rgb="FF000000"/>
        <rFont val="Calibri"/>
        <family val="2"/>
        <charset val="1"/>
      </rPr>
      <t xml:space="preserve">function (Public Safety Inspector General, which reviews patterns and practices for civil rights violations and fairness and consistency of officer discipline); and a </t>
    </r>
    <r>
      <rPr>
        <b/>
        <sz val="11"/>
        <color rgb="FF000000"/>
        <rFont val="Calibri"/>
        <family val="2"/>
        <charset val="1"/>
      </rPr>
      <t>review</t>
    </r>
    <r>
      <rPr>
        <sz val="11"/>
        <color rgb="FF000000"/>
        <rFont val="Calibri"/>
        <family val="2"/>
        <charset val="1"/>
      </rPr>
      <t xml:space="preserve"> function (Community Commission for Public Safety--which drafts policies and can hire and fire leaders of police and accountability agencies).  This allows oversight of both individual officer conduct and overall agency practices and policies. </t>
    </r>
  </si>
  <si>
    <t>Best Practice, but functions could potentially exist under a single umbrella</t>
  </si>
  <si>
    <t>A system that is very complex</t>
  </si>
  <si>
    <t>The current Portland system has been deemed too complex.  The complexity appears to confuse citizens and symie justice.</t>
  </si>
  <si>
    <t>Workarounds if signed/sworn complaint cannot be obtained but investigation appears warranted</t>
  </si>
  <si>
    <t>Chicago, LA County</t>
  </si>
  <si>
    <t>To address the fact that many complaints were not being investigated due to the lack of verification, Chicago created an override system that allows COPA to investigate complaint and recommend override to Internal Affairs Chief; in LA County, if complaint is anonymous, it cannot be referred for investigation but it is reviewed and maintained for purposes of monitoring patterns and systems of misconduct</t>
  </si>
  <si>
    <t>Best Practice (if signed/sworn complaint required by union agreements)</t>
  </si>
  <si>
    <t>Requirements to promptly confirm receipt of complaint, provide notice to complainant if investigation cannot be completed in required 6 month period, and serve final report on complainant</t>
  </si>
  <si>
    <t>Responsiveness to complainants encourages reporting and community trust  (compare to LA County where Inspector General not allowed to tell complainant outcome of investigation)</t>
  </si>
  <si>
    <t xml:space="preserve"> Referral to mediation</t>
  </si>
  <si>
    <t>All complaints where discipline would be suspension of 30 days or less eligible for voluntary mediation</t>
  </si>
  <si>
    <t>Oversight Commission solicits community input and engagement on use-of-force incidents and civil rights issues and functions as bridge between community and law enforcement</t>
  </si>
  <si>
    <t>Builds community engagement and trust</t>
  </si>
  <si>
    <t xml:space="preserve">CRB members will receive training on police law, investigations, criminal justice partners, the DA, policies/procedures, state constitutional law, community and civil rights organizations, etc.  </t>
  </si>
  <si>
    <t>Still in process</t>
  </si>
  <si>
    <t>Remains to be seen</t>
  </si>
  <si>
    <t>Police Accountability Commission Areas of Agreement on Best Practices and practices to Avoid from Subject Matter Experts</t>
  </si>
  <si>
    <t>Subject Matter Expert (separate multiple by commas)</t>
  </si>
  <si>
    <t>Justification (3-4 complete sentences)</t>
  </si>
  <si>
    <t>Suggested By</t>
  </si>
  <si>
    <t>Recommend getting rid of Qualified Immunity</t>
  </si>
  <si>
    <t>National Police Accountability Project (project of the National Lawyer's Guild)</t>
  </si>
  <si>
    <t>Created by SCOTUS to protect police officers from the fear of being sued while they are at work.   This precedent requires that an "event" is violation of a "clearly established law" which many times causes cases to be thrown out of court- causing the citizen's case to not even be heard and the evidence to not be presented</t>
  </si>
  <si>
    <t>Recommend getting rid of Absolute immunity for prosecutors</t>
  </si>
  <si>
    <t>Prosecutors are protected by law to: falsify evidence, coerce witnesses into guilty pleas, soliciting and knowingly sponsor perjured testimony, witholding exulpatory evidence (evidence of innocense), introducing evidence that has been illegally seized, initiating a prosecution in bad faith.</t>
  </si>
  <si>
    <t>Changes to Police Employer Liability</t>
  </si>
  <si>
    <t>a municipality can only be held liabel if the actions if their "official policy" caused a constitutional violation.  This avoids police departments and municipalities being held liable for many actions.  If their actions were not in keeping with their "official policy" the officer may be held liable but not the municipality- which has deeper pockets and is able to provide more compensation for victims of violence/abuse of power.  IN addition, if a police officer for example has a long history of abuse and the police department was aware of this, this can be used to hold them liable.  But police records are most often kept private and not shared so the public is kept unaware of this history or have no access to it, so they can't use it to prove the pattern of misbehavior.</t>
  </si>
  <si>
    <t>Civil Asset Forfeiture</t>
  </si>
  <si>
    <t>Forfeiture of civil assets can be done before a person is found guilty of a crime- all that needs to be said is that the person is a suspect of a crime, and the department can seize all of your property in the name of "their investigation".  This has caused a major issue especially for communities with economic barriers and as a result communities of color, who are disproportionately affected.  It is one of the many ways that the system perpetuates poverty and systemic oppression and disadvantage.</t>
  </si>
  <si>
    <t>Suing federal officers for constitutional violations</t>
  </si>
  <si>
    <t>This is important for agents of federal agencies of law (FBI, narcotics, etc), so less applicable to Oregon officers.</t>
  </si>
  <si>
    <t>Proactive</t>
  </si>
  <si>
    <t>NACOLE</t>
  </si>
  <si>
    <t>Not just reviewing misconduct complaints.Can include independent analysis of police data related to Use of Force, Stop-and-Frisk, or other procedures; financial auditing and recommendations; review of policies, independent investigations, and proposals to address systemic issues; and more.</t>
  </si>
  <si>
    <t>Independent</t>
  </si>
  <si>
    <t>Community Driven</t>
  </si>
  <si>
    <t>Oversight should be conducted—in part or in whole—by the people most impacted by policing in their communities.</t>
  </si>
  <si>
    <t>Empowered</t>
  </si>
  <si>
    <t>Transparent</t>
  </si>
  <si>
    <t>All meetings and reports should be public and all operations should be transparent.</t>
  </si>
  <si>
    <t xml:space="preserve">Individualized </t>
  </si>
  <si>
    <t>For each locality based on specific needs of the community.
This requires broad (not prescriptive) enabling legislation for each municipality to establish a structure that meets their unique needs.</t>
  </si>
  <si>
    <t>Investment in Communities</t>
  </si>
  <si>
    <t>Financial and administrative support (as requested by the individual oversight body) by municipalities is critical to the success of police oversight.</t>
  </si>
  <si>
    <t>An iterative process that is fluid and changes over time, learns from it's processes</t>
  </si>
  <si>
    <t>Meaningful civilian oversight faces numerous hurdles in the United States due to the overwhelming protections law enforcement officers have, including statutory procedural guarantees when faced with discipline or firing that no other public official enjoys, qualified immunity, and more. Oversight will change as these landscapes change.</t>
  </si>
  <si>
    <t>Oversight is not a one-step solution for all policing issues</t>
  </si>
  <si>
    <t>Oversight is not solely a reactive civilian review board</t>
  </si>
  <si>
    <t>“Civilian Review Board” indicates that the only power an Oversight Body has is to “review” individual complaints. It leaves out the ability independently investigate (rather than relying on the police department’s records) and to engage in work focused on systemic problems.</t>
  </si>
  <si>
    <t>Oversight is not chosen or housed within police departments</t>
  </si>
  <si>
    <t>Appointees should not be chosen by the Chief of Police.
Oversight bodies should be independent of the Police Department in all ways.</t>
  </si>
  <si>
    <t>Oversight is not a state- wide body</t>
  </si>
  <si>
    <t>A statewide Oversight Bodies overseeing all law enforcement agencies in the state would disregard best practices identified by the National Association of Civilian Oversight of Law Enforcement (“NACOLE”).</t>
  </si>
  <si>
    <t>Oversight is not done from the top down</t>
  </si>
  <si>
    <t>Localities should be encouraged and empowered to create strict Oversight Bodies membership criteria based on the history and patterns of local policing to ensure that communities most impacted by policing are represented.</t>
  </si>
  <si>
    <t>Oversight is not performative</t>
  </si>
  <si>
    <t>State laws already afford extraordinary protections to law enforcement officers and conceal extensive information regarding their work from the public. Civilian oversight bodies must be given real power or else they risk being performative political statements with no actual “teeth” or power.</t>
  </si>
  <si>
    <t>Oversight is not secretive</t>
  </si>
  <si>
    <t>This is a public-facing process and all efforts should be made by the Legislature and localities to ensure that policing matters are able to be discussed in public settings and all reports are made public.</t>
  </si>
  <si>
    <t>Oversight is not solely volunteer based</t>
  </si>
  <si>
    <t>Staff can and should be able to be hired by localities, with statewide and/or local permanent financial support.</t>
  </si>
  <si>
    <t>Oversight is not a quick fix</t>
  </si>
  <si>
    <t>Community-Police distrust is not new. We are at a critical moment in our nation’s history and, as Civilian Oversight Bodies become more widespread, additional statewide legislative pushes may be needed to ensure meaningful oversight and community legitimacy of the oversight process.</t>
  </si>
  <si>
    <t xml:space="preserve"> The Oakland Police Department must seek Police Commission approval for changes to policy, rules, practices, customs, and General Orders changes.  If the commission rejects the changes, that decision is referred to city council for a final decision within 120 days.  If council does not act, the commission’s decision is final.  </t>
  </si>
  <si>
    <t xml:space="preserve">The Oakland Police Commission conducts at least one public hearing a year on police department policies, rules, practices, customs, and General Orders.  The commission decides which topics will be covered at the hearing.  Throughout the year, proposed policy changes can be submitted by the commission to city council for consideration.  Council has 120 days to vote on accepting, modifying, or rejecting the commission’s proposal.  If council does not act, then the changes or modifications become final.  </t>
  </si>
  <si>
    <t>Reserve some seats on the oversight board or commission for members with desired expertise or experience.  Examples include people with trial experience, civil rights or public defense lawyers, police accountability experience, lived experience, civic and community engagement</t>
  </si>
  <si>
    <t xml:space="preserve">Reserving some seats helps ensure the board has membership with the background and knowledge to carry out its responsibilities.   </t>
  </si>
  <si>
    <t xml:space="preserve">In Oakland, alternate members are appointed at the same time as active commissioners.  They can serve on the commission’s ad hoc committees and work on policy and other issues.  </t>
  </si>
  <si>
    <t xml:space="preserve">Having alternates waiting in the wings reduces concerns around vacant seats and meeting quorum requirements.  </t>
  </si>
  <si>
    <t xml:space="preserve">In Oakland, the mayor selects three Police Commission members + one alternate subject to city council approval.  The remaining members are nominated by a nine-member selection committee.  Council accepts or rejects the slate.  </t>
  </si>
  <si>
    <t xml:space="preserve">This approach ensures a mix of commission members reflecting elected officials’ and community priorities.  </t>
  </si>
  <si>
    <t xml:space="preserve">In Denver, a nomination committee is responsible for reviewing applications for positions on oversight board, conducting interviews, consulting with current board to determine needs in terms of qualifications and diversity.   They submit three or more nominees for each position to mayor and city council for appointment.  Nomination committee members serve for four years.  </t>
  </si>
  <si>
    <t xml:space="preserve">It builds trust when the public is an integral part of the system and feels welcome to offer opinions and participate at full commission meetings and in subcommittees. </t>
  </si>
  <si>
    <t xml:space="preserve">This is not a current practice in California, but something to keep in mind:  Until 2006, police oversight agencies held open evidentiary hearings of misconduct complaints and public investigative reports.  The public could follow the cases to understand exactly what the allegations of misconduct were against identified officers, how the complaints were investigated, and what the findings and recommendations for discipline were.  A California court case ended this practice, but Oakland advocates point to it as a best practice even though it is no longer possible in the state.   </t>
  </si>
  <si>
    <t xml:space="preserve">Practices similar to this would insert transparency into our system and build trust.  </t>
  </si>
  <si>
    <t xml:space="preserve">In Seattle, some appeal hearings are open to the public.  If the officer chooses arbitration then they are not.  Best practice would be having all appeal hearings both from complainant and officer open to the public. </t>
  </si>
  <si>
    <t xml:space="preserve">An Inspector General who provides this type of oversight and reporting makes the system more transparent and builds trust.  </t>
  </si>
  <si>
    <t xml:space="preserve">Spell out required contents of agency and commission annual reports in code.   </t>
  </si>
  <si>
    <t xml:space="preserve">By listing specific reporting requirements in the code for agency and commission reports, it ensures the same type of information will be available to the public and others over time.  This facilitates year-to-year comparisons and reliable access to information. </t>
  </si>
  <si>
    <t>The Seattle Office of Police Accountability posts closed case summaries online.  They include a summary of the incident and alleged misconducts, as well as the Director’s response to each misconduct allegation.  If discipline is imposed, the type and severity of discipline are also included.  Names of involved officer and complainant are not included.</t>
  </si>
  <si>
    <t>The Oakland Police Commission lists the names of its commissioners and alternates on their meeting agendas.  </t>
  </si>
  <si>
    <t>This practice contributes to transparency and accountability and ensures the public knows who is acting on their behalf.   (Note: Oregon Open Meetings Law requires meeting minutes/summaries to include the names of commission members).</t>
  </si>
  <si>
    <t xml:space="preserve">Appoint screening committee to select candidates for agency director.  Candidates will be forwarded to oversight board.  After a community process, oversight board selects new agency director.  The screening committee is made up of the oversight board chair, city council member, current or retired judge, director of Career Services Authority, person with extensive knowledge of police oversight or internal investigations but has never worked in Denver in law enforcement, and a justice system-involved community member selected by the oversight board.  </t>
  </si>
  <si>
    <t xml:space="preserve">This approach ensures a thorough and inclusive process to screen and select agency director.  </t>
  </si>
  <si>
    <t xml:space="preserve">Employ a community process when selecting agency director.  Denver’s screening committee forwards three agency director candidates to oversight board.  The board conducts a community process and then selects a candidate to recommend to city council for appointment.  City council confirms.  The oversight board has the authority to fire the agency director.  </t>
  </si>
  <si>
    <t>Using this approach ensures community participation in agency director's selection.  </t>
  </si>
  <si>
    <t>According to sources in Oakland, there is a Calif. law that places a statute of limitations on completing complaint/disciplinary process of one year.  If deadline is not met, the complaint investigation and disciplinary process is terminated.</t>
  </si>
  <si>
    <t xml:space="preserve">Placing a statute of limitations on misconduct cases means some cases will never reach a conclusion, missing out on possible accountability for the officer and justice for the complainant.  </t>
  </si>
  <si>
    <t>Dan</t>
  </si>
  <si>
    <t>Flagged for further discussion</t>
  </si>
  <si>
    <t>San Diego has 23 or 25 overall members.</t>
  </si>
  <si>
    <t>Community member can request an Investigative Hearing.</t>
  </si>
  <si>
    <t>Appeals can be made even if complaint wasn’t investigated, if circumstances in line above are met.</t>
  </si>
  <si>
    <t>Officer can appear at appeal hearing, subpoena witnesses, present evidence and cross-examine; can refuse to answer due to possible self incrimination-- but that can be considered by the Commission in their decision.</t>
  </si>
  <si>
    <t>Complaints must be done in one year or they are closed</t>
  </si>
  <si>
    <t>Death investigations are prioritized and can take longer than one year.</t>
  </si>
  <si>
    <t>Civilians can file commendations for officers (through same agency as complaints)</t>
  </si>
  <si>
    <t xml:space="preserve">complainant can only receive, upon request, staff recommendation, Board meeting notes and decision, hand have original documents returned. </t>
  </si>
  <si>
    <t>Anonymous complaints not accepted</t>
  </si>
  <si>
    <t>There is always room for improvement in any system and asking the people who have participated in it is an effective way to identify improvements to the process.  
https://seattle.gov/documents/Departments/OPA/Reports/Complainant-Experience-Report-June-2021.pdf</t>
  </si>
  <si>
    <t>Seattle conducts periodic complainant experience surveys, reports on the results, and develops recommendations for improving the system based on the information gathered.</t>
  </si>
  <si>
    <t>If further investigation is needed, hearing can be continued (extended to be continued at another time.)</t>
  </si>
  <si>
    <t>Flagged for further discussion.</t>
  </si>
  <si>
    <t>Board members cannot serve to hear a case if they have a conflict-- family or friend of party, witnessed event, financial interest or bias.</t>
  </si>
  <si>
    <t>DH-Expert1</t>
  </si>
  <si>
    <t>Transparency is about “the public’s right to know the public’s business”</t>
  </si>
  <si>
    <t>Eileen Luna Firebaugh (2008 IPR assessment) p. 75</t>
  </si>
  <si>
    <t>An important reminder which can be put into the policy section describing the board’s purpose.</t>
  </si>
  <si>
    <t>Commissioner Handelman</t>
  </si>
  <si>
    <t>Document Inclusion Notes (Co-Chairs and Staff)</t>
  </si>
  <si>
    <t>DH-Expert2</t>
  </si>
  <si>
    <t>Present Annual Reports to City Council each year.</t>
  </si>
  <si>
    <t>Eileen Luna Firebaugh (2008 IPR assessment)</t>
  </si>
  <si>
    <t>Public reporting on oversight keeps elected leaders and community members informed on an ongoing basis.</t>
  </si>
  <si>
    <t>DH-Expert3</t>
  </si>
  <si>
    <t>The sustain rate computation in Portland should include all complaints received by the IPR that are not referred to other agencies. This should include all complaints that are reviewed and a determination made by IPR to dismiss, decline, or refer to IAD. It should also include all complaints referred to IAD, regardless of the disposition decision made by IA, whether it is to decline, to handle as a command referral, service complaint, or to fully investigate.</t>
  </si>
  <si>
    <t>Eileen Luna Firebaugh (2008 IPR assessment) (Section 6a recommendation 5)</t>
  </si>
  <si>
    <t>Portland calculates its sustain rate based on the number of investigated cases, which makes the percentage seem higher than if all complaints are taken into account.</t>
  </si>
  <si>
    <t>DH-Expert4</t>
  </si>
  <si>
    <t>City Council should order that the PPB members testify as a condition of employment</t>
  </si>
  <si>
    <t>Eileen Luna Firebaugh (2008 IPR assessment) p. 121</t>
  </si>
  <si>
    <t>One possible mechanism to ensure power to compel testimony as listed in the Charter.</t>
  </si>
  <si>
    <t>DH-Expert5</t>
  </si>
  <si>
    <t>City Council has the authority to make changes to improve the system if it is not meeting the community’s needs</t>
  </si>
  <si>
    <t>Eileen Luna Firebaugh (2008 IPR assessment) p. 111</t>
  </si>
  <si>
    <t>The city was unwilling to make any changes to IPR’s structure for its first 8-9 years.</t>
  </si>
  <si>
    <t>DH-Expert6</t>
  </si>
  <si>
    <t>Mediation should be offered on all discourtesy and procedural complaints, but not for use of force, legal violations  such as improper stop, detention, search, or arrest, or for officers with a pattern of misconduct.</t>
  </si>
  <si>
    <t>Eileen Luna Firebaugh (2008 IPR assessment) p. 118</t>
  </si>
  <si>
    <t>DH-Expert7</t>
  </si>
  <si>
    <t>Add findings for Policy Failure, Supervisory Failure, and Training Failure</t>
  </si>
  <si>
    <t>Eileen Luna Firebaugh (2008 IPR assessment) pgs 13 &amp; 118</t>
  </si>
  <si>
    <t>Having findings not specific to the officer’s behavior can improve police practices.</t>
  </si>
  <si>
    <t>DH-Expert8</t>
  </si>
  <si>
    <t>Use the standard four findings (Sustained, Exonerated, Insufficient Evidence, Unproven) using language that is clear for people to understand.</t>
  </si>
  <si>
    <t>Eileen Luna Firebaugh (2008 IPR assessment) p. 73 &amp; 116</t>
  </si>
  <si>
    <t>Clear, easy to understand findings are crucial.</t>
  </si>
  <si>
    <t>Suggested as Best Practice, Practice to Avoid, or No Designation</t>
  </si>
  <si>
    <t>No Designation</t>
  </si>
  <si>
    <t>DH-Expert9</t>
  </si>
  <si>
    <t>Eileen Luna Firebaugh (2008 IPR assessment) p. 119</t>
  </si>
  <si>
    <t>Preponderance of the evidence seems to be standard in most oversight decision making. The “reasonable person” standard is too difficult to understand, and the more commonly used “Preponderance of the evidence” is easier.</t>
  </si>
  <si>
    <t>Use "Preponderance of the Evidence" standard rather than "Reasonable Person" standard.</t>
  </si>
  <si>
    <t>Describe the Proposal (complete sentences please)</t>
  </si>
  <si>
    <t>08-28: Not yet included - statement, not a proposal</t>
  </si>
  <si>
    <t>BUDGET</t>
  </si>
  <si>
    <t>Budget of board (CRB) was $1,327,134 for three staff members, is about $2.5 million for CPP with 7 staff members.</t>
  </si>
  <si>
    <t>Portland’s board will have higher budget; noting this because San Diego City has 6 staff, 23 volunteers who meet 3 times a month.</t>
  </si>
  <si>
    <t>Suggested as Proposal to Consider, Proposal to Avoid, or No Designation</t>
  </si>
  <si>
    <t>Proposal to Consider</t>
  </si>
  <si>
    <t>Proposal to Avoid</t>
  </si>
  <si>
    <t>CPP hopes to create a position for an analyst; they expressed an interest in having a communications person and a person to handle personnel matters.</t>
  </si>
  <si>
    <t>These may be positions for Portland to consider as essential to the new review board.</t>
  </si>
  <si>
    <t>DH-271</t>
  </si>
  <si>
    <t>DH-272</t>
  </si>
  <si>
    <t>Board has authority to send cases to the District Attorney, Grand Jury or other authority for criminal investigation. NOTE: Staff believes this power has never been used in San Diego.</t>
  </si>
  <si>
    <t>It may be worthwhile allowing the board the authority to ask for a criminal investigation. Secondary note: How to ensure the board is aware of and utilizes all of its powers and authority?</t>
  </si>
  <si>
    <t>DH-273</t>
  </si>
  <si>
    <t>Following CPP's review a Police Department Shootings Review Board examines the case for policy, tactics and training issues; CPP can disagree with their findings.</t>
  </si>
  <si>
    <t>DH-274</t>
  </si>
  <si>
    <t>Albany</t>
  </si>
  <si>
    <t>DH-275</t>
  </si>
  <si>
    <t>The CRB had a mediation program but people did not use it so it "drifted away." It was run by the Police Department, which may be one reason the program did not succeed. Likely a good idea not to have a mediation program run by the police.</t>
  </si>
  <si>
    <t>(Formerly): Mediation program run by the Police Department</t>
  </si>
  <si>
    <t>San Diego City provided this information, noting that Albany's program is supported by staff at the Government Law Center at Albany Law School. It may be worth exploring how the review board can rely on the law school for independence.</t>
  </si>
  <si>
    <t>Review system is supported by local law school staff.</t>
  </si>
  <si>
    <t>DH-276</t>
  </si>
  <si>
    <t>Staff expressed concern that community member involvement, including by those who helped put the system on the ballot, interfered with the ability to get work done. An example was having to go start a search process for a staff position a second time.</t>
  </si>
  <si>
    <t>Community members should have a voice and how things move forward for a community driven oversight system</t>
  </si>
  <si>
    <t>DH-277</t>
  </si>
  <si>
    <t>Internal rules including quorum can be set by CPP, rules interacting with the City have to be approved by City Council. Giving the board some flexibility on internal rules may make it easier to adjust to issues that arise, such as quorum (see Quorum).</t>
  </si>
  <si>
    <t>Commission on Police Practices is able to set its own internal processes.</t>
  </si>
  <si>
    <t>It may be necessary to define whether Portland’s Board can recommend discipline in cases they do not investigate.  *UPDATE: This power is under discussion by the police collective bargaining unit.</t>
  </si>
  <si>
    <t>Five members (website says one is a police officer). Will be expanding to nine members to increase geographical representation.</t>
  </si>
  <si>
    <t>Washington, DC</t>
  </si>
  <si>
    <t>Portland’s board cannot have officers. Look at geographical diversity criteria.</t>
  </si>
  <si>
    <t>Mayor selects board members</t>
  </si>
  <si>
    <t>Selection of board members is something the PAC has to figure out. One person making all appointments does not seem appropriate.</t>
  </si>
  <si>
    <t>Three of five members make a quorum. Only one member is required to sign a dismissal.</t>
  </si>
  <si>
    <t>Three of five is a majority but that is based on a small pool.</t>
  </si>
  <si>
    <t>$2.2 million, mostly for salaries.</t>
  </si>
  <si>
    <t>Something to consider</t>
  </si>
  <si>
    <t>Board hires Executive Director and conducts annual performance reviews. Contracts are for three years.</t>
  </si>
  <si>
    <t>Portland’s board will also hire its director</t>
  </si>
  <si>
    <t>Need to consider how often the board should report.</t>
  </si>
  <si>
    <t>Case decisions are posted online without the officer or complainants’ names, but with facts of the case supporting the findings.</t>
  </si>
  <si>
    <t>This is more transparency than some systems have.</t>
  </si>
  <si>
    <t>22 people on staff. 11 investigators, three supervisors. Some are former law enforcement from other jurisdictions. Deputy Director, administrative staff, public affairs/community engagement person.</t>
  </si>
  <si>
    <t>Good to think of a list of what minimum staff will be necessary.</t>
  </si>
  <si>
    <t>Has independent legal counsel, but is represented by the US Attorney in court.</t>
  </si>
  <si>
    <t>May need to inquire who acts as City Attorney for Washington DC</t>
  </si>
  <si>
    <t>90 days to file complaints; exceptions can be made by Executive Director if a person is in jail or fears retaliation.</t>
  </si>
  <si>
    <t>Look at this for criteria of why to extend timeframe</t>
  </si>
  <si>
    <t>Staff reviews every complaint; Board reviews the complaints denied by staff.</t>
  </si>
  <si>
    <t>Seems the community board has limited jurisdiction</t>
  </si>
  <si>
    <t>All discipline is through the Chief of Police, but it must be imposed based on findings by administrative judge.</t>
  </si>
  <si>
    <t>Portland’s board is supposed to have authority to discipline.</t>
  </si>
  <si>
    <t>Complaints that are accepted are heard by an administrative judge, hired on a case by case basis, who can hold additional hearings and gather information.</t>
  </si>
  <si>
    <t>Administrative judge takes complaints out of hands of community.</t>
  </si>
  <si>
    <t>WDC-14</t>
  </si>
  <si>
    <t>Investigators have subpoena power but rarely use it. They do not have access to police records but receive them upon request.</t>
  </si>
  <si>
    <t>Compelled testimony comes from police order. Requests / scheduling goes through the court notification system, which has access to vacations &amp; leaves and tracks if an officer does not appear.</t>
  </si>
  <si>
    <t>Staff says civilian board relying on police compelling police is “not a problem.”</t>
  </si>
  <si>
    <t>Look at this for criteria of who can file</t>
  </si>
  <si>
    <t>Public affairs staff does outreach to youth and community partners, including “know your rights” talks; also training for new officers and presentations to “union” representatives.</t>
  </si>
  <si>
    <t>Look at this for community engagement list.</t>
  </si>
  <si>
    <t>Sustained (out of policy), Exonerated (in policy), Unfounded (did not happen as alleged), Insufficient Facts</t>
  </si>
  <si>
    <t xml:space="preserve">Another new name for insufficient evidence. </t>
  </si>
  <si>
    <t>180 days but most are done more quickly.</t>
  </si>
  <si>
    <t>May need to inquire what happens if case takes longer than 180 days.</t>
  </si>
  <si>
    <t>Board is not compensated.</t>
  </si>
  <si>
    <t>Another question to consider.</t>
  </si>
  <si>
    <t>Located in private office space.</t>
  </si>
  <si>
    <t>Chief must impose discipline based on findings but can appeal the ruling, which is reviewed by three legally trained complaint examiners.</t>
  </si>
  <si>
    <t>This seems like giving the Chief the ability to appeal the findings, rather than the complainant or officer.</t>
  </si>
  <si>
    <t>Commissioner Jason</t>
  </si>
  <si>
    <t xml:space="preserve">Sustained and Not Sustained.  If they find a case is Not Sustained the finding is accompanied by one of the following explanations:  Unfounded, Lawful and Proper, Inconclusive, Training Referral (officer receives training and counseling), Management Action (employee may have acted contrary to policy, but due to a potential deficiency in policy or training, Office of Police Accountability issues a recommendation to the police dept. to revise policy or training).   </t>
  </si>
  <si>
    <t xml:space="preserve">Seattle uses some terminology such as Lawful and Proper and Inconclusive that we might want to consider for our system.  </t>
  </si>
  <si>
    <t xml:space="preserve">Debbie </t>
  </si>
  <si>
    <t>Anyone can make a complaint; parents of minors can make a complaint on behalf of a child.</t>
  </si>
  <si>
    <t>Flagged for further discussion (Dan): May need to evaluate age at which this takes effect</t>
  </si>
  <si>
    <t>It seems these considerations should be part of the administrative investigation. Review board should look through all aspects of a shooting at the same time, and not divide them out by piece.</t>
  </si>
  <si>
    <t>Flagged for further discussion (Dan)</t>
  </si>
  <si>
    <t>Police Commissioner can decide prosecution will be detrimental if: officer has no disciplinary history, has criminal charges pending; Board can reject opinion in five days, Commissioner can overrule up to five days after that.</t>
  </si>
  <si>
    <t>Police Commissioner can lower discipline recommended by Board; they have five days to challenge (Board and “respondent”)</t>
  </si>
  <si>
    <t>Board can only recommend discipline when there is a sustained finding.</t>
  </si>
  <si>
    <t>Portland board supposed to be able to impose discipline.</t>
  </si>
  <si>
    <t>A civilian Administrative Charging Committee shall recommend discipline in accordance with a standardized disciplinary matrix. </t>
  </si>
  <si>
    <t>An officer has a right to reject the discipline recommended by the Chief and Administrative Charging Committee. An officer may request a Trial Board be convened for further review. </t>
  </si>
  <si>
    <t>Complaint can be by phone, fax, email, mail, in person; collect calls ok</t>
  </si>
  <si>
    <t>Centralized place to receive all complaints and to investigate all allegations of all types (except for labor law disputes- like overtime issues, labor law issues within the police department).</t>
  </si>
  <si>
    <t>Flagged for further discussion (supervisory investigations' continuation)</t>
  </si>
  <si>
    <t>Internal Affairs does administrative investigations of Officer Involved Shootings.</t>
  </si>
  <si>
    <t>This is done in Portland; the new Board (not IA) will be in charge of admin investigations. Homicide does criminal investigation,</t>
  </si>
  <si>
    <t>This is a constitutional (5th amendment) necessity.</t>
  </si>
  <si>
    <t>Flagged for further discussion (Sophia): Content of list items not all best practices</t>
  </si>
  <si>
    <t>Complaints filed within one year, but tolled if complainant Is incarcerated or incapacitated.
("Tolled" means that timeline of incarceration or incapacitation does not count towards one-year deadline.)</t>
  </si>
  <si>
    <t>City Attorney has conflict of interest advising both police and oversight system. Currently has $180,000 contract; Executive Director hires.</t>
  </si>
  <si>
    <t>Board required to retain legal counsel on contract or as employee</t>
  </si>
  <si>
    <r>
      <t xml:space="preserve">Board can audit lower level cases not described in </t>
    </r>
    <r>
      <rPr>
        <b/>
        <sz val="11"/>
        <color rgb="FF000000"/>
        <rFont val="Calibri"/>
        <family val="2"/>
      </rPr>
      <t>DH-081 (item immediately above)</t>
    </r>
    <r>
      <rPr>
        <sz val="11"/>
        <color rgb="FF000000"/>
        <rFont val="Calibri"/>
        <family val="2"/>
        <charset val="1"/>
      </rPr>
      <t xml:space="preserve">, and send them for investigation if problems are found. </t>
    </r>
  </si>
  <si>
    <t>*Need to check why this would be.
There are policies in Portland which direct officers' off-duty conduct</t>
  </si>
  <si>
    <t xml:space="preserve">Oversight board has authority to direct Monitor (Office of the Independent Monitor) to investigate certain cases, review closed cases when the monitor conducted the investigation.  Board has access to certain portions of personnel files, investigative files and may make recommendations regarding quality of investigation and findings and discipline. </t>
  </si>
  <si>
    <t>Not necessarily appropriate - portions may be separated (and designated practices to consider)</t>
  </si>
  <si>
    <t>Flagged for further discussion - "makes policy recommendations" can be separated and moved into policy section.</t>
  </si>
  <si>
    <r>
      <t xml:space="preserve">A standing civilian Police Accountability Board appoints civilians to a civilian Charging Committee and to any necessary Trial Boards, 
and reviews all data regarding complaints and submits and annual report each year to the local Council.
The civilian PAB identifies trends and </t>
    </r>
    <r>
      <rPr>
        <b/>
        <sz val="11"/>
        <color rgb="FF000000"/>
        <rFont val="Calibri"/>
        <family val="2"/>
      </rPr>
      <t>makes policy recommendations</t>
    </r>
    <r>
      <rPr>
        <sz val="11"/>
        <color rgb="FF000000"/>
        <rFont val="Calibri"/>
        <family val="2"/>
        <charset val="1"/>
      </rPr>
      <t xml:space="preserve"> about the complaint process. </t>
    </r>
  </si>
  <si>
    <t>Civilian investigators are trained on policies, interviewing, evidence, patrol mandates, operations, legal issues including force, stops, frisks and searches.</t>
  </si>
  <si>
    <t>Flagged for further discussion (Monica) - does this process lead to hiring a person without significant experience in Portland?</t>
  </si>
  <si>
    <t>San Francisco, Philadelphia</t>
  </si>
  <si>
    <t xml:space="preserve">The online trackers give the community, police department, and oversight agency an easy to understand picture of where things stand with recommendations and Accountability Ordinance implementation.  
https://www.seattle.gov/community-police-commission/our-work/recommendations-tracker  </t>
  </si>
  <si>
    <t>The Seattle Community Police Commission has an online tracker showing the status of its recommendations and those of the Office of Police Accountability and the Office of Inspector General to the Seattle Police Department, the OIG, and the OPA.  
Seattle also has an online tracker showing which provisions in the 2017 Accountability Ordinance have been implemented.  It also shows the reason why some have not been implemented — the primary reason is the collective bargaining agreement with the police union.</t>
  </si>
  <si>
    <r>
      <t xml:space="preserve">Flagged for further discussion (Monica) - "best practice" designation on </t>
    </r>
    <r>
      <rPr>
        <u/>
        <sz val="11"/>
        <color rgb="FF000000"/>
        <rFont val="Calibri"/>
        <family val="2"/>
      </rPr>
      <t>not</t>
    </r>
    <r>
      <rPr>
        <sz val="11"/>
        <color rgb="FF000000"/>
        <rFont val="Calibri"/>
        <family val="2"/>
      </rPr>
      <t xml:space="preserve"> naming officer names?</t>
    </r>
  </si>
  <si>
    <t>Flagged for further discussion (Sophia) - minimum vs. set number</t>
  </si>
  <si>
    <t>Board has policy unit which does data analysis, includes lawyers, makes monthly, semi-annual and annual reports.</t>
  </si>
  <si>
    <t>08-31: Not yet included fully, but included partially in #3. Needs more clarity on what the "best practice" is.</t>
  </si>
  <si>
    <t>08-31: Included in Best Practice #A4.</t>
  </si>
  <si>
    <t>09-01: Included in item #B2.</t>
  </si>
  <si>
    <t>09-01: Included in item #B1.</t>
  </si>
  <si>
    <t>Likely needs to be included in item #B2.</t>
  </si>
  <si>
    <t>08-31: Included in Best Practice #A2</t>
  </si>
  <si>
    <t>08-31: Included in Best Practice #A1</t>
  </si>
  <si>
    <t>09-01: Not yet included
Question - is this just for IA or is it also for police records, etc.?</t>
  </si>
  <si>
    <t>Move to / replicate in internal structure section?</t>
  </si>
  <si>
    <t>"Board can designate any duty to staff except what is required by Board" should go to "Board Authority" section</t>
  </si>
  <si>
    <t>Separate out second sentence ("Also…") for other section(s)</t>
  </si>
  <si>
    <t>Flagged for further discussion (Monica): Portland will have 5%, which is in line with NACOLE suggestions and higher than the examples given. Support 5%.</t>
  </si>
  <si>
    <t>Flagged for further discussion (Katherine): Not sure if this should be recommended</t>
  </si>
  <si>
    <t>Flagged for further discussion (Dan): Subject officer may not be compelled to testify should be practice to avoid (possibly separate out if we want to retain other portions as a best practice)</t>
  </si>
  <si>
    <r>
      <t xml:space="preserve">The Trial Board is the least civilian-controlled part of the system, so making proceedings open to the public as far as possible increases transparency. </t>
    </r>
    <r>
      <rPr>
        <b/>
        <u/>
        <sz val="11"/>
        <color rgb="FF000000"/>
        <rFont val="Calibri"/>
        <family val="2"/>
      </rPr>
      <t>It appears that the Trial Board meeting may be open to the public largely due to the fact that the subject officer may not be compelled to testify.</t>
    </r>
    <r>
      <rPr>
        <sz val="11"/>
        <color rgb="FF000000"/>
        <rFont val="Calibri"/>
        <family val="2"/>
        <charset val="1"/>
      </rPr>
      <t xml:space="preserve"> It it possible that, if the subject officer has not been compelled to testify before this point, and they do not choose to testify at the Trial Board, no Garrity or 5th amendment self-incrimination challenges would be implicated, which would allow the proceeding to remain open to the public. However, it appears that the officer may choose to testify, which would likely trigger the same concerns as a Loudermill hearing, and the hearing would likely need to be closed or partially closed to protect that officer's 5th amendment rights against self-incrimination. </t>
    </r>
  </si>
  <si>
    <t>Flagged for further discussion (Sophia)</t>
  </si>
  <si>
    <t>A subset of the Board called the Cabinet (i.e. Executive Committee)  considers a person for removal; the person meets with the Cabinet before the removal is put on an open meeting agenda of whole Board</t>
  </si>
  <si>
    <t>Board members cannot be public officials or employees
(Public official at time of appointment)</t>
  </si>
  <si>
    <t>No designation</t>
  </si>
  <si>
    <t>Has not been implemented yet.</t>
  </si>
  <si>
    <t>Flagged for further discussion (Monica) - some of this may be best practice.</t>
  </si>
  <si>
    <t>Washington DC staff suggests that Portland's Board should get direct access to police files.</t>
  </si>
  <si>
    <t>Washington DC does not have direct access; receives police files upon request</t>
  </si>
  <si>
    <t>May need to inquire where subpoena authority derives from.</t>
  </si>
  <si>
    <t>Flagged for further discussion re:volunteer status</t>
  </si>
  <si>
    <t>09-10 Questions for Commission member providing suggestion</t>
  </si>
  <si>
    <t>What specifically is the practice desired for replication/emulation?
Is it the specific details (120 days, etc.) or rather is it that the oversight body can change policy absent Council overriding this within a designated period of time?</t>
  </si>
  <si>
    <t>Jason</t>
  </si>
  <si>
    <t>What specifically is the practice desired to be replicated or emulated?
5 members? 1 is a police officer? Expansion to 9 members? Geographical representation?</t>
  </si>
  <si>
    <t>What specifically is the practice desired to be replicated or emulated?
Exactly 23 as a capacity? Filling 15 of them? Or combining this with other examples of "larger" oversight bodies (relative to DC's 5, for example) to say the oversight body should be "large" (and if so, how large)?</t>
  </si>
  <si>
    <t>09-10: Needs to be included</t>
  </si>
  <si>
    <t>What specifically is the practice desired to be replicated or emulated?
The amount of hours put in by volunteers? Or the act of knowing (as San Diego City does) how many hours were put in?</t>
  </si>
  <si>
    <t>Practice to Avoid</t>
  </si>
  <si>
    <t>What specifically is the practice desired to be avoided?
Is it the number seven (and if so can it be combined with the items above to show a practice to avoid of having "smaller" oversight bodies)? Or is it that four are attorneys?</t>
  </si>
  <si>
    <t>09-10: Not yet included. Needs more clarity on what the "practice to avoid" is and if it can be combined.</t>
  </si>
  <si>
    <t>09-10: Not yet included. Needs more clarity on what the "best practice" is or redesignate as "no designation"</t>
  </si>
  <si>
    <t>What specifically is the practice desired to be replicated or emulated?
Exactly 9-15? Adjustability? Or division of definition (Charter approved by voters sets a range within which Council, through changes of Code, can pick a number between)?</t>
  </si>
  <si>
    <t xml:space="preserve">What is the practice desired for emulation / replication?
Does this conflict with line 30 (both Mayor and Board of Supervisors)? </t>
  </si>
  <si>
    <t>What is the practice desired for emulation / replication?
Does this conflict with line 28 (Council only)?</t>
  </si>
  <si>
    <t>What is the practice desired for emulation / replication?
Applications reviewed by staff? Interviews (conducted by staff)? Support from DA's office? If DA's office, is that something specific (Multnomah County DA?) or something more general?</t>
  </si>
  <si>
    <t>What is the practice desired for emulation / replication?
Applications reviewed by staff? Interviews (conducted by staff)? Support from DA's office? If DA's office, is that something specific (Multnomah County DA?) or something more general?
Does this conflict with line 37?</t>
  </si>
  <si>
    <t>What is the practice desired for emulation / replication?
Does this conflict with line 34?</t>
  </si>
  <si>
    <t>09-10: Not yet included. Needs more clarity on what the "practice to avoid" is.</t>
  </si>
  <si>
    <t>Is the practice to avoid the geographic quotas specifically? (Or is it also the application process / selection by City Commissioners)?</t>
  </si>
  <si>
    <t>Two year terms, staggered so 12 of 23, or fewer leave at one time. Limited to eight years total in a row, can wait two years and apply again; can serve until next person is appointed.</t>
  </si>
  <si>
    <t>Is the 2/3 threshold specifically to be replicated? The idea of a super-majority standard? Or simply the practice of having a rule for recommendation for removal by the (other) members  of the oversight body?</t>
  </si>
  <si>
    <t>What is the practice desired for emulation / replication?
Specific numbers or the idea of having a numerically-defined standard?</t>
  </si>
  <si>
    <t>What is the practice desired for emulation / replication?
Three years specifically? Renewability limit to once (is this conflicting with previous item?) Continuing until replacement starts?</t>
  </si>
  <si>
    <t>09-10: Not yet included. Needs more clarity on what the "best practice" is.</t>
  </si>
  <si>
    <t>09-10: Not for inclusion in this document. Move either to SMEs or Garden Plot.</t>
  </si>
  <si>
    <t>Where is the suggestion that the "best practice would be having all appeal hearings both from complainant and officer open to the public" from?
This will be included in a document either way but answer to the above determines which.</t>
  </si>
  <si>
    <t>Is the three-year contract specifically what you would like to be emulated? Or is it that there is a definitive length with option for renewal?</t>
  </si>
  <si>
    <t>Is the first part or the second part the section to emulate?</t>
  </si>
  <si>
    <t xml:space="preserve">Oakland's system took years to develop.  Empowered system is getting off the ground and still needs additional staffing and better division between internal affairs and civilian agency investigations.  They are working towards shifting more investigations over to civilian agency. </t>
  </si>
  <si>
    <t>DA-001</t>
  </si>
  <si>
    <t>DA-002</t>
  </si>
  <si>
    <t xml:space="preserve">The Police Commission hires and fires the Inspector General.  </t>
  </si>
  <si>
    <t>The Oakland Inspector General is responsible for continuing DOJ or court monitor type of oversight, ensures allegations of misconduct are thoroughly investigated, and identifies systemic policies needing improvement.</t>
  </si>
  <si>
    <t>DA-003</t>
  </si>
  <si>
    <r>
      <t xml:space="preserve">Which part(s) of this are desired to be emulated / replicated?
Is the fact that the investigation is reviewed </t>
    </r>
    <r>
      <rPr>
        <i/>
        <sz val="11"/>
        <color rgb="FF000000"/>
        <rFont val="Calibri"/>
        <family val="2"/>
      </rPr>
      <t>prior</t>
    </r>
    <r>
      <rPr>
        <sz val="11"/>
        <color rgb="FF000000"/>
        <rFont val="Calibri"/>
        <family val="2"/>
      </rPr>
      <t xml:space="preserve"> to findings and discipline part of this?</t>
    </r>
  </si>
  <si>
    <t>DA-004</t>
  </si>
  <si>
    <t>DA-005</t>
  </si>
  <si>
    <t>DA-006</t>
  </si>
  <si>
    <t>Should this move to "public nature of meetings"?</t>
  </si>
  <si>
    <r>
      <t xml:space="preserve">Interpreted based on justification as wanting to </t>
    </r>
    <r>
      <rPr>
        <i/>
        <sz val="11"/>
        <color rgb="FF000000"/>
        <rFont val="Calibri"/>
        <family val="2"/>
      </rPr>
      <t>have</t>
    </r>
    <r>
      <rPr>
        <sz val="11"/>
        <color rgb="FF000000"/>
        <rFont val="Calibri"/>
        <family val="2"/>
      </rPr>
      <t xml:space="preserve"> a list, not necessarily </t>
    </r>
    <r>
      <rPr>
        <i/>
        <sz val="11"/>
        <color rgb="FF000000"/>
        <rFont val="Calibri"/>
        <family val="2"/>
      </rPr>
      <t>this</t>
    </r>
    <r>
      <rPr>
        <sz val="11"/>
        <color rgb="FF000000"/>
        <rFont val="Calibri"/>
        <family val="2"/>
      </rPr>
      <t xml:space="preserve"> list.</t>
    </r>
  </si>
  <si>
    <t>DA-007</t>
  </si>
  <si>
    <t>What does "shared at meetings" mean? Read aloud into the record, used as a reference document for a meeting, etc.?</t>
  </si>
  <si>
    <t>DA-008</t>
  </si>
  <si>
    <t>MA-001</t>
  </si>
  <si>
    <t>JR-001</t>
  </si>
  <si>
    <t>JR-002</t>
  </si>
  <si>
    <t>JR-003</t>
  </si>
  <si>
    <t>JR-004</t>
  </si>
  <si>
    <t>JR-005</t>
  </si>
  <si>
    <t>JR-006</t>
  </si>
  <si>
    <t>JR-007</t>
  </si>
  <si>
    <t>JR-008</t>
  </si>
  <si>
    <t>JR-009</t>
  </si>
  <si>
    <t>JR-010</t>
  </si>
  <si>
    <t>JR-011</t>
  </si>
  <si>
    <t>JR-012</t>
  </si>
  <si>
    <t>JR-013</t>
  </si>
  <si>
    <t>JR-014</t>
  </si>
  <si>
    <t>JR-015</t>
  </si>
  <si>
    <t>JR-016</t>
  </si>
  <si>
    <t>JR-017</t>
  </si>
  <si>
    <t>JR-018</t>
  </si>
  <si>
    <t>JR-019</t>
  </si>
  <si>
    <t>JR-020</t>
  </si>
  <si>
    <t>JR-021</t>
  </si>
  <si>
    <t>JR-022</t>
  </si>
  <si>
    <t>DA-009</t>
  </si>
  <si>
    <t>DA-011</t>
  </si>
  <si>
    <t>DA-010</t>
  </si>
  <si>
    <t>DA-012</t>
  </si>
  <si>
    <t>Which part of this is the practice to replicate? Currently interpreting this as "staff should include, at minimum, ____."</t>
  </si>
  <si>
    <t>Which part of this is the practice to replicate or emulate?
Is it having defined staff duties, or these specific staff divisions?</t>
  </si>
  <si>
    <t>Which part of this is the practice to replicate or emulate?
Is it having hiring authority for 180 people? Scaling that to Portland as per jusfification (15 employees)? Or something else?</t>
  </si>
  <si>
    <t>09-10: Not yet included. Needs more clarity.</t>
  </si>
  <si>
    <t>Is this something you'd prefer as a "Best Practice" (as per suggestion as "practice to consider") or "No Designation" as per justification?</t>
  </si>
  <si>
    <t>Combine with other "staff size"-focused items</t>
  </si>
  <si>
    <t>DA-013</t>
  </si>
  <si>
    <t>DA-014</t>
  </si>
  <si>
    <t>DA-015</t>
  </si>
  <si>
    <t>MA-002</t>
  </si>
  <si>
    <t>DA-016</t>
  </si>
  <si>
    <t>What is the practice desired for emulation / replication? Move to "makeup of"</t>
  </si>
  <si>
    <t>MA-003</t>
  </si>
  <si>
    <t xml:space="preserve">Citizen Review Board will be volunteers from the community- small stipend for their work.  </t>
  </si>
  <si>
    <t xml:space="preserve">They will have an Executive Director that is a paid city position as well as full staffers paid by the city to support the work of the CRB. </t>
  </si>
  <si>
    <t>Their budget is limited to less than 1% of the police department's budget.</t>
  </si>
  <si>
    <t>MA-004</t>
  </si>
  <si>
    <t>AT-001</t>
  </si>
  <si>
    <t>Which part of this is desired practice for replication / emulation? 
If second half, fact-check if this is due to DC's unique legal status.</t>
  </si>
  <si>
    <t>DA-017</t>
  </si>
  <si>
    <t>DA-018</t>
  </si>
  <si>
    <t>LL-001</t>
  </si>
  <si>
    <t>Which part of this is the practice to replicate or emulate?
Is it the 90 days, or the extension option?</t>
  </si>
  <si>
    <t>Interpreted as focused on "tolled". (1-year timeline, if desired also for inclusion, can be combined with other items in this category into presumptive timeframe entry.)</t>
  </si>
  <si>
    <t>09-10: Not yet included. Needs more clarity as per Justification Note.</t>
  </si>
  <si>
    <t>What part of this is the practice desired for emulation / replication?
What is the definition of "minor"? Is this the officer's supervisor (aka RU manager)?</t>
  </si>
  <si>
    <t>Flagged for further discussion / comparison with NACOLE (jurisdiction-specificity)</t>
  </si>
  <si>
    <t>09-10: Needs to be included, with "if any" reflected</t>
  </si>
  <si>
    <t>Interpreted as the practice to avoid being investigators having latitude to decide (rather than being required to)</t>
  </si>
  <si>
    <t>Who is prohibited from using "offensive language" and what is the definition?</t>
  </si>
  <si>
    <t>No offensive language</t>
  </si>
  <si>
    <t>No “off the record” comments, threats allowed, nor rewards offered.</t>
  </si>
  <si>
    <t>DH-116.B</t>
  </si>
  <si>
    <t>DH-116.A</t>
  </si>
  <si>
    <t>Interpreted as the optional nature of recording being the practice to avoid.</t>
  </si>
  <si>
    <t>DH-112.B</t>
  </si>
  <si>
    <t>DH-112.A</t>
  </si>
  <si>
    <t>Investigations to be ethical, independent, thorough, timely, fair and impartial</t>
  </si>
  <si>
    <t>Investigations not to embarrass any party including institutions</t>
  </si>
  <si>
    <t>A list of criteria can be useful</t>
  </si>
  <si>
    <t>What/who is included under "any party"? Who determines embarassment?</t>
  </si>
  <si>
    <t>MA-005</t>
  </si>
  <si>
    <t>DA-019</t>
  </si>
  <si>
    <t>AT-002</t>
  </si>
  <si>
    <t>KM-001</t>
  </si>
  <si>
    <t>Does this conflict with concept behind "stipulated discipline" and other "streamlining" options?</t>
  </si>
  <si>
    <t>While investigations are still proceeding, Philly publishes all the information in anonymous form, with names withheld.  When investigations are complete, the information is published with identifying information.</t>
  </si>
  <si>
    <t>LL-002</t>
  </si>
  <si>
    <t>MA-006</t>
  </si>
  <si>
    <t>If recommended sustained finding, investigators recommend discpline.</t>
  </si>
  <si>
    <t>Can include as disagreed-exception in justification to best practice in document.</t>
  </si>
  <si>
    <t>LL-003</t>
  </si>
  <si>
    <t>LL-004</t>
  </si>
  <si>
    <t>LL-005</t>
  </si>
  <si>
    <t>DA-020</t>
  </si>
  <si>
    <t>MA-007</t>
  </si>
  <si>
    <t>DH-148</t>
  </si>
  <si>
    <t>Interpreted as the practice to avoid being separate PDSRB process</t>
  </si>
  <si>
    <t>Interpreted as best practice being panel to review cases</t>
  </si>
  <si>
    <t>Combine with item above (DH-132)</t>
  </si>
  <si>
    <t>Combine with JR-013.</t>
  </si>
  <si>
    <t>Combine with DH-139.</t>
  </si>
  <si>
    <t>Combine with JR-013 and DH-139.</t>
  </si>
  <si>
    <t>Is the "Commissioner" the Commissioner in charge of police?</t>
  </si>
  <si>
    <t>Combine with DH-132 and DH-133</t>
  </si>
  <si>
    <t>Interpreted as requirement for advance notice, not specifically 10-day threshold.</t>
  </si>
  <si>
    <t>This is more than what seems to be limited information given to complainant elsewhere (both in San Diego County’s own info and other places)</t>
  </si>
  <si>
    <t>It appears "Practice to Avoid" is the disparity in rights, but there isn't yet clarity on if complainant doesn't have this right.</t>
  </si>
  <si>
    <t>09-10: Not yet included. Needs more clarity on what the "practice to avoid" is or redesignate as "no designation"</t>
  </si>
  <si>
    <t>Does this contradict LL-003 which implies an Administrative Charging Committee is a good thing?</t>
  </si>
  <si>
    <t>DH-168</t>
  </si>
  <si>
    <t>MA-008</t>
  </si>
  <si>
    <t>MA-009</t>
  </si>
  <si>
    <t>MA-010</t>
  </si>
  <si>
    <t>MA-011</t>
  </si>
  <si>
    <t>MA-012</t>
  </si>
  <si>
    <t>Interpreted as included in subpoena powers is compelling physical presence.</t>
  </si>
  <si>
    <t>DA-021</t>
  </si>
  <si>
    <t xml:space="preserve">Oakland's sytem took years to develop and is still getting off the ground.  They need additional staffing and a better division between internal affairs and civilian agency investigations.  They are working towards shifting more investigations over to civilian agency.  An empowered system with strong community and civilian oversight should lead to an improved police department that is more responsive to the public.  </t>
  </si>
  <si>
    <t xml:space="preserve">Oakland’s system has subpoena power and the power to compel testimony,  </t>
  </si>
  <si>
    <t>KM-002</t>
  </si>
  <si>
    <t>DA-022</t>
  </si>
  <si>
    <t>KM-003</t>
  </si>
  <si>
    <t>KM-004</t>
  </si>
  <si>
    <t>09-10: Needs to be included, but see note</t>
  </si>
  <si>
    <t>DH-180</t>
  </si>
  <si>
    <t>KM-005</t>
  </si>
  <si>
    <t>Is this a desired best practice or "no designation"? Justification implies it might be no designation.</t>
  </si>
  <si>
    <t>09-10: Not yet included. Needs more clarity on whether there is to be a designation or simply identified practice (e.g. "no designation")</t>
  </si>
  <si>
    <t>KM-006</t>
  </si>
  <si>
    <t>KM-007</t>
  </si>
  <si>
    <t>KM-008A</t>
  </si>
  <si>
    <t>KM-008B</t>
  </si>
  <si>
    <t xml:space="preserve"> vacancies must be filled within set period</t>
  </si>
  <si>
    <t>LA County vacancies must be filled within 60 days.</t>
  </si>
  <si>
    <t>Move to "terms and removal" or "selection" section</t>
  </si>
  <si>
    <t>DA-023</t>
  </si>
  <si>
    <t>Compare with DH-273.</t>
  </si>
  <si>
    <t>Combine with DA-023</t>
  </si>
  <si>
    <t>Combine with DH-214</t>
  </si>
  <si>
    <t>Combine with DH-212</t>
  </si>
  <si>
    <t>DH-219B</t>
  </si>
  <si>
    <t>DH-219A</t>
  </si>
  <si>
    <t>Resolve DH-233 question before adding (as they may be same entry in document)</t>
  </si>
  <si>
    <t>09-10: Not included. Redundant with DH-172</t>
  </si>
  <si>
    <t>09-10: Needs to be included, but see note.</t>
  </si>
  <si>
    <t>Combine with previous item.</t>
  </si>
  <si>
    <t>09-10: Needs to be included.</t>
  </si>
  <si>
    <t>Combine into next category.</t>
  </si>
  <si>
    <t>Which part of this is the practice to replicate or emulate?</t>
  </si>
  <si>
    <t>Which part of this is the practice to replicate or emulate?
Is it the number 7, or the proportion of ~28-30% as a maximum committee size (looking at justification to see if scaling number is desired)</t>
  </si>
  <si>
    <t>Which part of this is the practice to replicate or emulate?
Is it the specific tasks and leadership positions? Or the idea of having assigned tasks (as in justification)?</t>
  </si>
  <si>
    <t>May be worth spelling out (revisit if members feel differently about each part)</t>
  </si>
  <si>
    <t>DH-262B</t>
  </si>
  <si>
    <t>Office is open 8 AM-5 PM to take complaints</t>
  </si>
  <si>
    <t xml:space="preserve"> Hours should be longer.</t>
  </si>
  <si>
    <t>DH-262A</t>
  </si>
  <si>
    <t>Office is separate from police and city hall</t>
  </si>
  <si>
    <t>Separate out second part ("but may be…") as justification implies that is a Practice to Avoid?</t>
  </si>
  <si>
    <t>Notably the CRC has been told they cannot use preponderance because they are an “appellate” body. (Uses "reasonable person" standard)</t>
  </si>
  <si>
    <t>If "Civil Service Commission" specifically defined, resolve earlier item on whether Civil Service Commission would ideally be involved before inclusion.</t>
  </si>
  <si>
    <t>DA-024</t>
  </si>
  <si>
    <t>DA-025</t>
  </si>
  <si>
    <t>DA-026</t>
  </si>
  <si>
    <t>DA-027</t>
  </si>
  <si>
    <t>DA-028</t>
  </si>
  <si>
    <t>DA-029</t>
  </si>
  <si>
    <t>DA-030</t>
  </si>
  <si>
    <t>DA-031</t>
  </si>
  <si>
    <t>DA-032</t>
  </si>
  <si>
    <t>DA-033</t>
  </si>
  <si>
    <t>DA-034</t>
  </si>
  <si>
    <t>09-12: Included in Best Practice #A4.</t>
  </si>
  <si>
    <t>09-12: Included as counterexample in #D1</t>
  </si>
  <si>
    <t>09-12: Included in Best Practice #D2.</t>
  </si>
  <si>
    <t>09-12: Included in Best Practice #B3.</t>
  </si>
  <si>
    <t>Parts might need to move to another category</t>
  </si>
  <si>
    <t>LL-006</t>
  </si>
  <si>
    <t>09-01: Included in item #B5.</t>
  </si>
  <si>
    <t>09-12: Included in best practice #C3.</t>
  </si>
  <si>
    <t>Board members take an oath and sign affirmation upon appointment and reappointment.</t>
  </si>
  <si>
    <t>Discussed 09-12: Needs to be included.</t>
  </si>
  <si>
    <t>Flagged for further discussion (Sophia) - not something to designate as best practice</t>
  </si>
  <si>
    <t>Flagged for further discussion (Sophia) - not something to designate as best practice. Some restrictions may cause problems</t>
  </si>
  <si>
    <r>
      <t xml:space="preserve">Note (Comm. Debbie): Reconfigure as minimum number of meetings, e.g. CRC requirement to meet 4 times a year </t>
    </r>
    <r>
      <rPr>
        <i/>
        <u/>
        <sz val="11"/>
        <color rgb="FF000000"/>
        <rFont val="Calibri"/>
        <family val="2"/>
      </rPr>
      <t>at least.</t>
    </r>
  </si>
  <si>
    <t>09-18: Included in item #G1.</t>
  </si>
  <si>
    <t>Ensures that the accountability system is not biased towards police interests and is truly accountable to the population it serves.</t>
  </si>
  <si>
    <t>Philadelphia is a very large city and representation from different areas of the city was the desired outcome.  Unfortunately, different neighborhoods in the city were much more interested in participating in the accountability system than other neighborhoods.  Philadelphia had to pick members that were less desirable so that they could represent all neighborhoods, and had to turn down candidates that were more desirable from other neighborhoods.  Those other neighborhoods that had more interest and great candidates they had to turn down are from those neighborhoods that have had more interaction with police.  This may not be applicable to Portland because Portland is a much smaller city.</t>
  </si>
  <si>
    <t>The best practice in my view is that they are publishing very complete reports for the city and population to review, increasing accountability by increasing transparency.  The best practice is both, because they don't want an investigation to be hindered by publishing identifying information.  The details of the case are published so that the events are clear from the beginning.  The identifying information is then updated once the investigation is completed.</t>
  </si>
  <si>
    <t xml:space="preserve">1.  Once a year the public is invited to discuss police department policies, rules, practices, General Orders, etc., with the Police Commission in an open forum.  
2.  The commission has the authority to make policy recommendations to the police department and city council.  
3.  City council can decide on whether to adopt the recommendations, but if they take no action the Police Commission’s recommendations become final.  </t>
  </si>
  <si>
    <t xml:space="preserve">Responsibility for selecting commission members is shared between a community-based selection committee and an elected official.  City Council has the final authority to appoint.  
City Council must accept or reject the entire slate recommended by the selection committee.  </t>
  </si>
  <si>
    <t xml:space="preserve">A nomination committee is appointed by mayor and city council (one by mayor, one by council, one jointly).  City employees may not be on the nomination committee. 
Nomination committee members serve four year terms.  
The nomination committee reviews applications, conducts interviews, and recommends three nominees for each vacant position to mayor and city council for appointment.  
The nomination committee considers make up of current board in order to guide selection of nominees in a way that promotes desired diversity.  </t>
  </si>
  <si>
    <t xml:space="preserve">1.  Having an Inspector General as part of the oversight system is a best practice.  
2.  Having the Inspector General review investigations before findings and discipline inserts an added layer of oversight and review to the process.  </t>
  </si>
  <si>
    <t>1. Oversight board has the authority to direct the Office of Independent Monitor to investigate certain cases.  (Board authority?)
2. Oversight board has the authority to review closed cases to assess Independent Monitor’s performance.  (Audit?)
3.  Oversight board has the authority to make recommendations concerning quality of investigation and appropriateness of findings, and discipline.  (Audit?)</t>
  </si>
  <si>
    <t>09-18: Included in item #G3.</t>
  </si>
  <si>
    <t>09-18: Included in item #G2.</t>
  </si>
  <si>
    <t>09-18: Included in item #G4</t>
  </si>
  <si>
    <t>09-18: Included in item #G5.</t>
  </si>
  <si>
    <t>09-18: Included in item #G6.</t>
  </si>
  <si>
    <t>09-18: Included in item #G7 (counterexample)</t>
  </si>
  <si>
    <t>09-18: Included in item #G7 (partial)</t>
  </si>
  <si>
    <t>Partial Best Practice</t>
  </si>
  <si>
    <t>09-18: Included in item #G7</t>
  </si>
  <si>
    <t>The proceedings of the Trial Board are open to the public, except in certain circumstances, such as to protect the identity of a victim. The subject officer may not be compelled to testify. </t>
  </si>
  <si>
    <t>09-18: Included in item #A6</t>
  </si>
  <si>
    <t>Included in item #H1</t>
  </si>
  <si>
    <t>Included in item #F1.</t>
  </si>
  <si>
    <t>Included in item #F2.</t>
  </si>
  <si>
    <t>Included in item #F3.</t>
  </si>
  <si>
    <t>09-18: Included in item #E1.</t>
  </si>
  <si>
    <t>09-18: Included in item #I1.</t>
  </si>
  <si>
    <t>09-18: Included in item #I2.</t>
  </si>
  <si>
    <t>09-18: Included in item #I3.</t>
  </si>
  <si>
    <t>09-18: Included in items #J1 and J2.</t>
  </si>
  <si>
    <t>09-18: Included in item #J1.</t>
  </si>
  <si>
    <t>09-18: Included in item #J2.</t>
  </si>
  <si>
    <t>09-18: Included in item #J3.</t>
  </si>
  <si>
    <t>Not yet included (see flag)</t>
  </si>
  <si>
    <t>09-18: Included in item #J4.</t>
  </si>
  <si>
    <t>09-18: Included in item #J5.</t>
  </si>
  <si>
    <t>09-18: Included in item #J6.</t>
  </si>
  <si>
    <t>There is an annual report and semi-annual review, and a use of force data report.</t>
  </si>
  <si>
    <t>08-28: Included in Proposal to Consider #B1</t>
  </si>
  <si>
    <t>08-28: Included in Proposal to Consider #B2</t>
  </si>
  <si>
    <t>09-22: Included in item #C1.</t>
  </si>
  <si>
    <t>09-22: Included in item #D1.</t>
  </si>
  <si>
    <t>09-22: Not yet included. Still unclear on if Seattle's staff suggested this or it's a PAC member suggestion (goes to Garden Plot)</t>
  </si>
  <si>
    <t>09-22: Included in Proposals to Avoid #1.</t>
  </si>
  <si>
    <t>09-22: Included in item #C2.</t>
  </si>
  <si>
    <t>MA-003A</t>
  </si>
  <si>
    <t>Must be  permanently secured financially.</t>
  </si>
  <si>
    <t>Must be independent authorities, not subsidiaries of the police departments they oversee.
Must be independent from political processes.
Must have independence of voice. Oversight should not keep secrets for law enforcement.</t>
  </si>
  <si>
    <t>MA-003B</t>
  </si>
  <si>
    <t>STAFF and BUDGET</t>
  </si>
  <si>
    <t>09-22: Included in item #E2.</t>
  </si>
  <si>
    <t>09-22: Included in item #E1</t>
  </si>
  <si>
    <t>09-22: Included in item E3.</t>
  </si>
  <si>
    <t>Included in item #G2</t>
  </si>
  <si>
    <t>Included in item #G1</t>
  </si>
  <si>
    <t>09-22: Not included (statement not proposal)</t>
  </si>
  <si>
    <t>Included in item #H1.</t>
  </si>
  <si>
    <t>09-22: Included in item #I1.</t>
  </si>
  <si>
    <t>MA-010A</t>
  </si>
  <si>
    <t>MA-010B</t>
  </si>
  <si>
    <t>Subpoena (witnesses) and subpoena duces tecum (documents) authority.
The statewide repeal of laws that prevent public access to and publication of police records on discipline and other matters of public concern</t>
  </si>
  <si>
    <t>Final decision-making authority on:
disciplinary matters,
adjudicating use of force,
recruiting practices, and
creating policies.</t>
  </si>
  <si>
    <t>Included in item #D2</t>
  </si>
  <si>
    <t>09-22: Included in item #B3.</t>
  </si>
  <si>
    <t>Included in item #A3</t>
  </si>
  <si>
    <t>09-22: Not yet included. Statement rather than proposal</t>
  </si>
  <si>
    <t>Included in "uncategorized"</t>
  </si>
  <si>
    <t>MA-013</t>
  </si>
  <si>
    <t>Included in item #A4.</t>
  </si>
  <si>
    <t>Combine with "Transparent"</t>
  </si>
  <si>
    <t>MA-014</t>
  </si>
  <si>
    <t>MA-015</t>
  </si>
  <si>
    <t>Also MA-014</t>
  </si>
  <si>
    <t>Also MA-015</t>
  </si>
  <si>
    <t>Included in item J1.</t>
  </si>
  <si>
    <t>Included in item #K1.</t>
  </si>
  <si>
    <t>09-23: Included in Item #K1.</t>
  </si>
  <si>
    <t>09-23: Included in Item #K2.</t>
  </si>
  <si>
    <t>Interpreted this as a type of appeal</t>
  </si>
  <si>
    <t>09-23: Included in Item #K1 and K2</t>
  </si>
  <si>
    <t>09-23: Included in item #K4.</t>
  </si>
  <si>
    <t>09-23: Included in item #K3.</t>
  </si>
  <si>
    <t>09-23: Included in item #L1.</t>
  </si>
  <si>
    <t>09-23: Included in item #L1 as counterexample</t>
  </si>
  <si>
    <t>09-25: Included in PAC Draft Barriers under CRC section.</t>
  </si>
  <si>
    <t>Already included in 09-08 full commission draft</t>
  </si>
  <si>
    <t>Included in item #M1.</t>
  </si>
  <si>
    <t>Included in item #M2.</t>
  </si>
  <si>
    <t>A</t>
  </si>
  <si>
    <t>C</t>
  </si>
  <si>
    <t>D</t>
  </si>
  <si>
    <t>E</t>
  </si>
  <si>
    <t>F</t>
  </si>
  <si>
    <t>P</t>
  </si>
  <si>
    <t>G</t>
  </si>
  <si>
    <t>H</t>
  </si>
  <si>
    <t>M</t>
  </si>
  <si>
    <t>T</t>
  </si>
  <si>
    <t>I</t>
  </si>
  <si>
    <t>L</t>
  </si>
  <si>
    <t>R</t>
  </si>
  <si>
    <t>J</t>
  </si>
  <si>
    <t>K</t>
  </si>
  <si>
    <t>B</t>
  </si>
  <si>
    <t>N</t>
  </si>
  <si>
    <t>W</t>
  </si>
  <si>
    <t>Q</t>
  </si>
  <si>
    <t>Y</t>
  </si>
  <si>
    <t>Z</t>
  </si>
  <si>
    <t>V</t>
  </si>
  <si>
    <t>X</t>
  </si>
  <si>
    <t>KM-008C</t>
  </si>
  <si>
    <t>Civilan oversight board members get a reasonable stipend for service</t>
  </si>
  <si>
    <t xml:space="preserve">Chicago provides stipend of $15K; LA County provides stipend of $5K. </t>
  </si>
  <si>
    <t>LA County provides 6-month mandatory training and orientation</t>
  </si>
  <si>
    <t>Complete (but check for missing individual items)</t>
  </si>
  <si>
    <t>Maybe find a category to combine with later</t>
  </si>
  <si>
    <t>INTERNAL STRUCTURE</t>
  </si>
  <si>
    <t>09-25: Included in item #N1.</t>
  </si>
  <si>
    <t>Note: Changed by Commissioner Jason via email to "no designation", and may contradict other items so not included.</t>
  </si>
  <si>
    <t>09-25: Included in item #N2.</t>
  </si>
  <si>
    <t>09-25: Included in item #N4.</t>
  </si>
  <si>
    <t>09-25: Included in item #N3.</t>
  </si>
  <si>
    <t>09-25: Not included.</t>
  </si>
  <si>
    <t>09-25: Included in item #N5.</t>
  </si>
  <si>
    <t>09-25: Included in item #H2</t>
  </si>
  <si>
    <t xml:space="preserve">AGENCY RESOURCES - BUDGET AND OFFICE </t>
  </si>
  <si>
    <t>DISCIPLINE AND CORRECTIVE ACTION</t>
  </si>
  <si>
    <t>09-25: Included in item #P1.</t>
  </si>
  <si>
    <t>09-25: Included in item #P1 as counterexample</t>
  </si>
  <si>
    <t>09-25: Included in item #P1 as partial best practice</t>
  </si>
  <si>
    <t>09-25: Included in item #P2</t>
  </si>
  <si>
    <t>09-25: Included as part of item #P3.</t>
  </si>
  <si>
    <t>AGENCY RESOURCES - BUDGET AND OFFICE</t>
  </si>
  <si>
    <t>Formerly "budget". Now includes what was "location of office"</t>
  </si>
  <si>
    <t>Formerly "Discipline". Includes what was "chief / police commissioner required to implement / respond"</t>
  </si>
  <si>
    <t>09-25: Included in Item #Q1 and Q2.</t>
  </si>
  <si>
    <t>09-25: Included in Item #Q1.</t>
  </si>
  <si>
    <t>09-25: Included in Item #Q1 as partial best practice.</t>
  </si>
  <si>
    <t>09-25: Included in Item #Q1, Q2, and Q3.</t>
  </si>
  <si>
    <t>Included in item #Q5.</t>
  </si>
  <si>
    <t>Included in item #Q4.</t>
  </si>
  <si>
    <t>Move to "hearings" or "appeals"</t>
  </si>
  <si>
    <t>09-26: Included in item #K5.</t>
  </si>
  <si>
    <t>SUBPOENA POWER AND COMPELLING TESTIMONY / ACCESS TO INFORMATION</t>
  </si>
  <si>
    <t>MA-016</t>
  </si>
  <si>
    <t>MA-017</t>
  </si>
  <si>
    <t>MA-018</t>
  </si>
  <si>
    <t>09-29: Included in Best Practices Item #R1.</t>
  </si>
  <si>
    <t>09-29: Included in Best Practices Item #R1 (counterexample) and #R2.</t>
  </si>
  <si>
    <t>09-29: Included in Best Practices Item #R1 (counterexample) and Practice to Avoid #1.</t>
  </si>
  <si>
    <t>09-29: Included in Item #R2.</t>
  </si>
  <si>
    <t>09-29: Included in Practice to Avoid #1.</t>
  </si>
  <si>
    <t>09-29: Included in item #R3.</t>
  </si>
  <si>
    <t>Included in item #J3.</t>
  </si>
  <si>
    <t>Moved to reporting</t>
  </si>
  <si>
    <t>R2?</t>
  </si>
  <si>
    <t>Move to intake?</t>
  </si>
  <si>
    <t>09-29: Included in item #R4.</t>
  </si>
  <si>
    <t>Move to Board Jurisdiction and Case Authority?</t>
  </si>
  <si>
    <t>Move to findings</t>
  </si>
  <si>
    <t>Move to audit functions?</t>
  </si>
  <si>
    <t>09-29: Included in item #R5.</t>
  </si>
  <si>
    <t>09-29: Included in item #R6 (counterexample).</t>
  </si>
  <si>
    <t>09-29: Included in item #R6.</t>
  </si>
  <si>
    <t>09-29: Included in item #R2.</t>
  </si>
  <si>
    <t>09-29: Included in item #R4 (counterexample).</t>
  </si>
  <si>
    <t>09-29: Included in practice to avoid #3.</t>
  </si>
  <si>
    <t>Included in item #R4.</t>
  </si>
  <si>
    <t>INVESTIGATIONS</t>
  </si>
  <si>
    <t>Now includes what was "timeframe for investigating complaints.</t>
  </si>
  <si>
    <t>09-29: Included in item #T1</t>
  </si>
  <si>
    <t>09-29: Included in item #T2</t>
  </si>
  <si>
    <t>09-29: Included in item #T1 and T2</t>
  </si>
  <si>
    <t>Included as part of item #T2 and Practice to Avoid #5</t>
  </si>
  <si>
    <t>Included as part of item #T2</t>
  </si>
  <si>
    <t>09-29: Included in item #T3.</t>
  </si>
  <si>
    <t>09-29: Included in item #T3 (counter-example).</t>
  </si>
  <si>
    <t>09-29: Included as practice to avoid #4.</t>
  </si>
  <si>
    <t>Included in item #T5 (counterexample)</t>
  </si>
  <si>
    <t>09-29: Included in item #R5</t>
  </si>
  <si>
    <t>Moved to investigations</t>
  </si>
  <si>
    <t>Included in item #T5</t>
  </si>
  <si>
    <t>09-29: Included as practice to avoid #6.</t>
  </si>
  <si>
    <t>09-29: Redesignated to "no designation" as per justification</t>
  </si>
  <si>
    <t>Included in item #T6 and as counter-example to T4 (LA not investigating anonymous complaints</t>
  </si>
  <si>
    <t>09-29: Included in item #T4.</t>
  </si>
  <si>
    <t>09-29: Designation revised by suggesting commission member to "no designation"</t>
  </si>
  <si>
    <t>09-29: Included in Practice to Avoid #5.</t>
  </si>
  <si>
    <t>09-29: Included in item #B1.</t>
  </si>
  <si>
    <t>Moved to Board Authority and Case Jurisdiction.</t>
  </si>
  <si>
    <t>09-29: Included as counterexample in T2.</t>
  </si>
  <si>
    <t>09-01: Included in item #B3.</t>
  </si>
  <si>
    <t>09-29: Included as item #B0.</t>
  </si>
  <si>
    <t>Move to staff</t>
  </si>
  <si>
    <t>Civilian oversight board members get training</t>
  </si>
  <si>
    <t>09-10: Not yet included. Needs more clarity on possible contradiction with KM-008A</t>
  </si>
  <si>
    <t>09-29: Included in item #D4.</t>
  </si>
  <si>
    <t>Includes what was "Oversight Board Training"</t>
  </si>
  <si>
    <t>09-29: Included in item #V1 (counterexample)</t>
  </si>
  <si>
    <t>09-29: Included in item #V1</t>
  </si>
  <si>
    <t>09-29: Included in item #V2</t>
  </si>
  <si>
    <t>09-29: Included in item #V3.</t>
  </si>
  <si>
    <t>09-29: Included in item #V4.</t>
  </si>
  <si>
    <t>Includes what was "quorum"</t>
  </si>
  <si>
    <t>Includes what was "Officer Participation"</t>
  </si>
  <si>
    <t>09-29: Included as item #W1 and in W3.</t>
  </si>
  <si>
    <t>09-29: Included as item #W1.</t>
  </si>
  <si>
    <t>09-29: Included as item #W2.</t>
  </si>
  <si>
    <t>09-29: Item X1.</t>
  </si>
  <si>
    <t>09-29: Included in item #Y1.</t>
  </si>
  <si>
    <t>09-29: Included in item #Y2 (counterexample)</t>
  </si>
  <si>
    <t>09-29: Included in item #Y2.</t>
  </si>
  <si>
    <t>09-29: Included in item #Y1 (counterexample)</t>
  </si>
  <si>
    <t>09-29: Included in item #Y1, and countere-xample to Y2.</t>
  </si>
  <si>
    <t>ACCESS TO INFORMATION</t>
  </si>
  <si>
    <t>Renamed from SUBPOENA POWER AND COMPELLING TESTIMONY</t>
  </si>
  <si>
    <t>09-29: Included in item #Z1</t>
  </si>
  <si>
    <t>STAFF (incl. hiring/firing authority and independent legal counsel)</t>
  </si>
  <si>
    <t>09-29: Included in item #F4.</t>
  </si>
  <si>
    <t>Included in item #F7.</t>
  </si>
  <si>
    <t>Included in item #F5.</t>
  </si>
  <si>
    <t>Included in item #F6.</t>
  </si>
  <si>
    <t>Staff - includes what was "Independent Legal Counsel" and "Hiring/Firing of Chief and Staff"</t>
  </si>
  <si>
    <t>Three member Board panel reviews investigation; one mayor appointee, one Council appointee, one Police Commissioner appointee.</t>
  </si>
  <si>
    <t>Includes what was "Structure (Broadly)"</t>
  </si>
  <si>
    <t>Includes what was "Standard of Review" and "Hearing Process"</t>
  </si>
  <si>
    <t>Combined with intake and timeline for filing complaints</t>
  </si>
  <si>
    <t>OVERSIGHT BODY JURISDICTION AND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</si>
</sst>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b/>
      <sz val="10"/>
      <color rgb="FF000000"/>
      <name val="Calibri"/>
      <family val="2"/>
      <charset val="1"/>
    </font>
    <font>
      <b/>
      <sz val="14"/>
      <color rgb="FF000000"/>
      <name val="Calibri"/>
      <family val="2"/>
      <charset val="1"/>
    </font>
    <font>
      <b/>
      <sz val="11"/>
      <color rgb="FF000000"/>
      <name val="Calibri"/>
      <family val="2"/>
      <charset val="1"/>
    </font>
    <font>
      <b/>
      <sz val="9"/>
      <color rgb="FF000000"/>
      <name val="Calibri"/>
      <family val="2"/>
      <charset val="1"/>
    </font>
    <font>
      <sz val="10"/>
      <color rgb="FF000000"/>
      <name val="Calibri"/>
      <family val="2"/>
      <charset val="1"/>
    </font>
    <font>
      <b/>
      <sz val="11"/>
      <color rgb="FF000000"/>
      <name val="Calibri"/>
      <family val="2"/>
    </font>
    <font>
      <sz val="11"/>
      <color rgb="FF000000"/>
      <name val="Calibri"/>
      <family val="2"/>
      <scheme val="minor"/>
    </font>
    <font>
      <b/>
      <sz val="14"/>
      <color rgb="FF000000"/>
      <name val="Calibri"/>
      <family val="2"/>
      <scheme val="minor"/>
    </font>
    <font>
      <b/>
      <sz val="11"/>
      <color rgb="FF000000"/>
      <name val="Calibri"/>
      <family val="2"/>
      <scheme val="minor"/>
    </font>
    <font>
      <sz val="11"/>
      <color rgb="FF00203E"/>
      <name val="Calibri"/>
      <family val="2"/>
      <scheme val="minor"/>
    </font>
    <font>
      <sz val="11"/>
      <name val="Calibri"/>
      <family val="2"/>
      <charset val="1"/>
    </font>
    <font>
      <sz val="11"/>
      <color rgb="FF000000"/>
      <name val="Calibri"/>
      <family val="2"/>
    </font>
    <font>
      <u/>
      <sz val="11"/>
      <color rgb="FF000000"/>
      <name val="Calibri"/>
      <family val="2"/>
    </font>
    <font>
      <b/>
      <u/>
      <sz val="11"/>
      <color rgb="FF000000"/>
      <name val="Calibri"/>
      <family val="2"/>
    </font>
    <font>
      <i/>
      <sz val="11"/>
      <color rgb="FF000000"/>
      <name val="Calibri"/>
      <family val="2"/>
    </font>
    <font>
      <i/>
      <u/>
      <sz val="11"/>
      <color rgb="FF000000"/>
      <name val="Calibri"/>
      <family val="2"/>
    </font>
    <font>
      <sz val="12"/>
      <color rgb="FF333333"/>
      <name val="Calibri"/>
      <family val="2"/>
    </font>
  </fonts>
  <fills count="12">
    <fill>
      <patternFill patternType="none"/>
    </fill>
    <fill>
      <patternFill patternType="gray125"/>
    </fill>
    <fill>
      <patternFill patternType="solid">
        <fgColor rgb="FFDDDDDD"/>
        <bgColor rgb="FFFFCCCC"/>
      </patternFill>
    </fill>
    <fill>
      <patternFill patternType="solid">
        <fgColor rgb="FFFFFF00"/>
        <bgColor rgb="FFFFFF00"/>
      </patternFill>
    </fill>
    <fill>
      <patternFill patternType="solid">
        <fgColor rgb="FFFFFF00"/>
        <bgColor indexed="64"/>
      </patternFill>
    </fill>
    <fill>
      <patternFill patternType="solid">
        <fgColor theme="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2" borderId="0" applyBorder="0" applyProtection="0"/>
  </cellStyleXfs>
  <cellXfs count="118">
    <xf numFmtId="0" fontId="0" fillId="0" borderId="0" xfId="0"/>
    <xf numFmtId="0" fontId="0" fillId="0" borderId="0" xfId="0" applyAlignment="1">
      <alignment wrapText="1"/>
    </xf>
    <xf numFmtId="0" fontId="0" fillId="0" borderId="1" xfId="0" applyFont="1" applyBorder="1" applyAlignment="1">
      <alignment horizontal="left" vertical="center" wrapText="1"/>
    </xf>
    <xf numFmtId="0" fontId="0" fillId="0" borderId="0" xfId="0" applyFont="1" applyAlignment="1">
      <alignment wrapText="1"/>
    </xf>
    <xf numFmtId="0" fontId="3"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0" fontId="0" fillId="0" borderId="0" xfId="0"/>
    <xf numFmtId="0" fontId="0" fillId="0" borderId="0" xfId="0"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1" xfId="0" applyBorder="1" applyAlignment="1">
      <alignment vertical="center"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3" fillId="0" borderId="1" xfId="0" applyFont="1" applyBorder="1" applyAlignment="1">
      <alignment vertical="center"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1" xfId="0" applyBorder="1" applyAlignment="1">
      <alignment wrapText="1"/>
    </xf>
    <xf numFmtId="0" fontId="0" fillId="3" borderId="1" xfId="0" applyFont="1" applyFill="1" applyBorder="1" applyAlignment="1">
      <alignment vertical="center" wrapText="1"/>
    </xf>
    <xf numFmtId="0" fontId="0" fillId="0" borderId="0" xfId="0"/>
    <xf numFmtId="0" fontId="0" fillId="0" borderId="0" xfId="0"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5" fillId="0" borderId="0" xfId="0" applyFont="1" applyAlignment="1">
      <alignment wrapText="1"/>
    </xf>
    <xf numFmtId="0" fontId="0" fillId="0" borderId="1" xfId="0" applyBorder="1" applyAlignment="1">
      <alignment horizontal="center" vertical="center" wrapText="1"/>
    </xf>
    <xf numFmtId="0" fontId="0" fillId="4" borderId="0" xfId="0" applyFill="1" applyAlignment="1">
      <alignment wrapText="1"/>
    </xf>
    <xf numFmtId="0" fontId="0" fillId="0" borderId="0" xfId="0" applyAlignment="1">
      <alignment horizontal="left" wrapText="1"/>
    </xf>
    <xf numFmtId="0" fontId="7" fillId="0" borderId="0" xfId="0" applyFont="1"/>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vertical="center" wrapText="1"/>
    </xf>
    <xf numFmtId="0" fontId="7" fillId="0" borderId="0" xfId="0" applyFont="1" applyAlignment="1">
      <alignment horizontal="center" vertical="center" wrapText="1"/>
    </xf>
    <xf numFmtId="0" fontId="7" fillId="0" borderId="1" xfId="0" applyFont="1" applyBorder="1" applyAlignment="1">
      <alignment vertical="center" wrapText="1"/>
    </xf>
    <xf numFmtId="0" fontId="10"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wrapText="1"/>
    </xf>
    <xf numFmtId="0" fontId="9" fillId="0" borderId="1" xfId="0" applyFont="1" applyBorder="1" applyAlignment="1">
      <alignment wrapText="1"/>
    </xf>
    <xf numFmtId="0" fontId="7" fillId="0" borderId="1" xfId="0" applyFont="1" applyBorder="1" applyAlignment="1">
      <alignment horizontal="left" wrapText="1"/>
    </xf>
    <xf numFmtId="0" fontId="3" fillId="0" borderId="1" xfId="0" applyFont="1" applyBorder="1" applyAlignment="1">
      <alignment wrapText="1"/>
    </xf>
    <xf numFmtId="0" fontId="9"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4" borderId="0" xfId="0" applyFill="1" applyAlignment="1">
      <alignment horizontal="center" vertical="center" wrapText="1"/>
    </xf>
    <xf numFmtId="0" fontId="0" fillId="4" borderId="0" xfId="0" applyFill="1"/>
    <xf numFmtId="0" fontId="0" fillId="5" borderId="0" xfId="0" applyFont="1" applyFill="1" applyAlignment="1">
      <alignment horizontal="left" wrapText="1"/>
    </xf>
    <xf numFmtId="0" fontId="0" fillId="0" borderId="0" xfId="0" applyFill="1" applyAlignment="1">
      <alignment horizontal="center" vertical="center" wrapText="1"/>
    </xf>
    <xf numFmtId="0" fontId="0" fillId="0" borderId="1" xfId="0" applyFill="1" applyBorder="1" applyAlignment="1">
      <alignment vertical="center" wrapText="1"/>
    </xf>
    <xf numFmtId="0" fontId="0" fillId="0" borderId="0" xfId="0"/>
    <xf numFmtId="0" fontId="0" fillId="0" borderId="0" xfId="0" applyAlignment="1">
      <alignment horizontal="center" vertical="center" wrapText="1"/>
    </xf>
    <xf numFmtId="0" fontId="0" fillId="0" borderId="0" xfId="0" applyAlignment="1">
      <alignment wrapText="1"/>
    </xf>
    <xf numFmtId="0" fontId="6" fillId="0" borderId="1" xfId="0" applyFont="1" applyBorder="1" applyAlignment="1">
      <alignment vertical="center" wrapText="1"/>
    </xf>
    <xf numFmtId="0" fontId="0" fillId="0" borderId="1" xfId="0" applyFont="1" applyBorder="1" applyAlignment="1">
      <alignment vertical="center" wrapText="1"/>
    </xf>
    <xf numFmtId="0" fontId="0" fillId="0" borderId="0" xfId="0" applyFill="1" applyAlignment="1">
      <alignment wrapText="1"/>
    </xf>
    <xf numFmtId="0" fontId="0" fillId="4" borderId="1" xfId="0" applyFont="1" applyFill="1" applyBorder="1" applyAlignment="1">
      <alignment vertical="center" wrapText="1"/>
    </xf>
    <xf numFmtId="0" fontId="0" fillId="4" borderId="1" xfId="0" applyFill="1" applyBorder="1" applyAlignment="1">
      <alignment vertical="center" wrapText="1"/>
    </xf>
    <xf numFmtId="0" fontId="0" fillId="0" borderId="0" xfId="0" applyFill="1"/>
    <xf numFmtId="0" fontId="0" fillId="0" borderId="1" xfId="0" applyFont="1" applyFill="1" applyBorder="1" applyAlignment="1">
      <alignment horizontal="left" vertical="center" wrapText="1"/>
    </xf>
    <xf numFmtId="0" fontId="0" fillId="0" borderId="0" xfId="0" applyAlignment="1">
      <alignment vertical="center" wrapText="1"/>
    </xf>
    <xf numFmtId="0" fontId="0" fillId="4" borderId="0" xfId="0" applyFill="1" applyAlignment="1">
      <alignment vertical="center" wrapText="1"/>
    </xf>
    <xf numFmtId="0" fontId="0" fillId="0" borderId="0" xfId="0" applyFill="1" applyAlignment="1">
      <alignment vertical="center" wrapText="1"/>
    </xf>
    <xf numFmtId="0" fontId="0" fillId="5" borderId="0" xfId="0" applyFill="1" applyAlignment="1">
      <alignment vertical="center" wrapText="1"/>
    </xf>
    <xf numFmtId="0" fontId="0" fillId="3" borderId="1" xfId="0" applyFill="1" applyBorder="1" applyAlignment="1">
      <alignment vertical="center" wrapText="1"/>
    </xf>
    <xf numFmtId="0" fontId="0" fillId="5" borderId="0" xfId="0" applyFont="1" applyFill="1" applyAlignment="1">
      <alignment horizontal="left" vertical="center" wrapText="1"/>
    </xf>
    <xf numFmtId="0" fontId="0" fillId="4"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0" xfId="0" applyFill="1" applyAlignment="1">
      <alignment horizontal="left" vertical="center" wrapText="1"/>
    </xf>
    <xf numFmtId="0" fontId="0" fillId="0" borderId="1" xfId="0" applyFill="1" applyBorder="1" applyAlignment="1">
      <alignment horizontal="left" vertical="center" wrapText="1"/>
    </xf>
    <xf numFmtId="0" fontId="0" fillId="0" borderId="0" xfId="0" applyFill="1" applyAlignment="1">
      <alignment horizontal="left" wrapText="1"/>
    </xf>
    <xf numFmtId="0" fontId="0" fillId="0" borderId="0" xfId="0" applyFont="1" applyFill="1" applyAlignment="1">
      <alignment horizontal="left" wrapText="1"/>
    </xf>
    <xf numFmtId="0" fontId="6" fillId="0" borderId="1" xfId="0" applyFont="1" applyBorder="1" applyAlignment="1">
      <alignment horizontal="center" vertical="center" wrapText="1"/>
    </xf>
    <xf numFmtId="0" fontId="0" fillId="6" borderId="1" xfId="0" applyFill="1" applyBorder="1" applyAlignment="1">
      <alignment vertical="center" wrapText="1"/>
    </xf>
    <xf numFmtId="0" fontId="11" fillId="0" borderId="1" xfId="0" applyFont="1" applyFill="1" applyBorder="1" applyAlignment="1">
      <alignment vertical="center" wrapText="1"/>
    </xf>
    <xf numFmtId="0" fontId="3" fillId="0" borderId="1" xfId="0" applyFont="1" applyBorder="1" applyAlignment="1">
      <alignment horizontal="left" vertical="center" wrapText="1"/>
    </xf>
    <xf numFmtId="0" fontId="3" fillId="7" borderId="1" xfId="0" applyFont="1" applyFill="1" applyBorder="1" applyAlignment="1">
      <alignment vertical="center" wrapText="1"/>
    </xf>
    <xf numFmtId="0" fontId="3" fillId="8" borderId="1" xfId="0" applyFont="1" applyFill="1" applyBorder="1" applyAlignment="1">
      <alignment vertical="center" wrapText="1"/>
    </xf>
    <xf numFmtId="0" fontId="12" fillId="0" borderId="0" xfId="0" applyFont="1" applyAlignment="1">
      <alignment horizontal="center" vertical="center" wrapText="1"/>
    </xf>
    <xf numFmtId="0" fontId="12" fillId="0" borderId="1" xfId="0" applyFont="1" applyFill="1" applyBorder="1"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12" fillId="0" borderId="0" xfId="0" applyFont="1" applyAlignment="1">
      <alignment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horizontal="left" vertical="center" wrapText="1"/>
    </xf>
    <xf numFmtId="0" fontId="0" fillId="4" borderId="1" xfId="0" applyFill="1" applyBorder="1" applyAlignment="1">
      <alignment horizontal="left" vertical="center" wrapText="1"/>
    </xf>
    <xf numFmtId="0" fontId="0" fillId="9" borderId="1" xfId="0" applyFont="1" applyFill="1" applyBorder="1" applyAlignment="1">
      <alignment horizontal="left" vertical="center" wrapText="1"/>
    </xf>
    <xf numFmtId="0" fontId="0" fillId="10" borderId="1" xfId="0" applyFont="1" applyFill="1" applyBorder="1" applyAlignment="1">
      <alignment vertical="center" wrapText="1"/>
    </xf>
    <xf numFmtId="0" fontId="17" fillId="0" borderId="1" xfId="0" applyFont="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0" xfId="0" applyFont="1" applyFill="1" applyAlignment="1">
      <alignment wrapText="1"/>
    </xf>
    <xf numFmtId="0" fontId="7" fillId="4" borderId="0" xfId="0" applyFont="1" applyFill="1"/>
    <xf numFmtId="0" fontId="12" fillId="4" borderId="1" xfId="0" applyFont="1" applyFill="1" applyBorder="1" applyAlignment="1">
      <alignmen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1" fillId="0" borderId="1" xfId="0" applyFont="1" applyBorder="1" applyAlignment="1">
      <alignment horizontal="left" vertical="center" wrapText="1"/>
    </xf>
    <xf numFmtId="0" fontId="0" fillId="11" borderId="1" xfId="0" applyFill="1" applyBorder="1" applyAlignment="1">
      <alignment vertical="center" wrapText="1"/>
    </xf>
    <xf numFmtId="0" fontId="0" fillId="0" borderId="1" xfId="0" applyBorder="1" applyAlignment="1">
      <alignment vertical="center"/>
    </xf>
    <xf numFmtId="0" fontId="11" fillId="0" borderId="1" xfId="0" applyFont="1" applyBorder="1" applyAlignment="1">
      <alignment vertical="center" wrapText="1"/>
    </xf>
    <xf numFmtId="0" fontId="2" fillId="0" borderId="0" xfId="0" applyFont="1" applyBorder="1" applyAlignment="1">
      <alignment horizontal="center" wrapText="1"/>
    </xf>
    <xf numFmtId="0" fontId="8" fillId="0" borderId="0" xfId="0" applyFont="1" applyAlignment="1">
      <alignment horizontal="center" wrapText="1"/>
    </xf>
    <xf numFmtId="0" fontId="12" fillId="0" borderId="0" xfId="0" applyFont="1" applyFill="1" applyBorder="1"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horizontal="left" vertical="center" wrapText="1"/>
    </xf>
  </cellXfs>
  <cellStyles count="2">
    <cellStyle name="Explanatory Text" xfId="1" builtinId="53" customBuiltin="1"/>
    <cellStyle name="Normal" xfId="0" builtinId="0"/>
  </cellStyles>
  <dxfs count="77">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09"/>
  <sheetViews>
    <sheetView topLeftCell="A3" zoomScaleNormal="100" workbookViewId="0">
      <pane ySplit="1" topLeftCell="A250" activePane="bottomLeft" state="frozen"/>
      <selection activeCell="B3" sqref="B3"/>
      <selection pane="bottomLeft" activeCell="A254" sqref="A254"/>
    </sheetView>
  </sheetViews>
  <sheetFormatPr defaultRowHeight="15" x14ac:dyDescent="0.25"/>
  <cols>
    <col min="1" max="1" width="9.140625" style="62" customWidth="1"/>
    <col min="2" max="2" width="80.42578125" style="1" customWidth="1"/>
    <col min="3" max="3" width="17.42578125" style="1" customWidth="1"/>
    <col min="4" max="4" width="67.5703125" style="1" customWidth="1"/>
    <col min="5" max="5" width="16.42578125" style="1" customWidth="1"/>
    <col min="6" max="6" width="13.42578125" style="93" customWidth="1"/>
    <col min="7" max="7" width="24.85546875" style="1" customWidth="1"/>
    <col min="8" max="8" width="35.42578125" style="1" customWidth="1"/>
    <col min="9" max="9" width="25.85546875" style="1" customWidth="1"/>
    <col min="10" max="1025" width="8.85546875" style="1" customWidth="1"/>
  </cols>
  <sheetData>
    <row r="1" spans="1:1025" ht="18.75" x14ac:dyDescent="0.3">
      <c r="B1" s="112" t="s">
        <v>0</v>
      </c>
      <c r="C1" s="112"/>
      <c r="D1" s="112"/>
      <c r="E1" s="112"/>
    </row>
    <row r="3" spans="1:1025" ht="75" x14ac:dyDescent="0.25">
      <c r="B3" s="27" t="s">
        <v>1</v>
      </c>
      <c r="C3" s="37" t="s">
        <v>2</v>
      </c>
      <c r="D3" s="37" t="s">
        <v>3</v>
      </c>
      <c r="E3" s="43" t="s">
        <v>1022</v>
      </c>
      <c r="F3" s="43" t="s">
        <v>904</v>
      </c>
      <c r="G3" s="54" t="s">
        <v>994</v>
      </c>
      <c r="H3" s="83" t="s">
        <v>1163</v>
      </c>
    </row>
    <row r="4" spans="1:1025" x14ac:dyDescent="0.25">
      <c r="B4" s="87" t="s">
        <v>4</v>
      </c>
      <c r="C4" s="37"/>
      <c r="D4" s="37"/>
      <c r="E4" s="37"/>
      <c r="F4" s="83"/>
      <c r="G4" s="20"/>
      <c r="H4" s="20"/>
    </row>
    <row r="5" spans="1:1025" ht="30" x14ac:dyDescent="0.25">
      <c r="A5" s="62" t="s">
        <v>5</v>
      </c>
      <c r="B5" s="65" t="s">
        <v>6</v>
      </c>
      <c r="C5" s="2" t="s">
        <v>7</v>
      </c>
      <c r="D5" s="2" t="s">
        <v>8</v>
      </c>
      <c r="E5" s="2" t="s">
        <v>839</v>
      </c>
      <c r="F5" s="94" t="s">
        <v>973</v>
      </c>
      <c r="G5" s="20" t="s">
        <v>1143</v>
      </c>
      <c r="H5" s="20"/>
    </row>
    <row r="6" spans="1:1025" ht="45" x14ac:dyDescent="0.25">
      <c r="A6" s="62" t="s">
        <v>10</v>
      </c>
      <c r="B6" s="65" t="s">
        <v>11</v>
      </c>
      <c r="C6" s="2" t="s">
        <v>7</v>
      </c>
      <c r="D6" s="2" t="s">
        <v>12</v>
      </c>
      <c r="E6" s="2" t="s">
        <v>839</v>
      </c>
      <c r="F6" s="94" t="s">
        <v>973</v>
      </c>
      <c r="G6" s="20" t="s">
        <v>1143</v>
      </c>
      <c r="H6" s="20"/>
    </row>
    <row r="7" spans="1:1025" ht="30" x14ac:dyDescent="0.25">
      <c r="A7" s="62" t="s">
        <v>13</v>
      </c>
      <c r="B7" s="67" t="s">
        <v>14</v>
      </c>
      <c r="C7" s="2" t="s">
        <v>7</v>
      </c>
      <c r="D7" s="2" t="s">
        <v>15</v>
      </c>
      <c r="E7" s="2" t="s">
        <v>839</v>
      </c>
      <c r="F7" s="94" t="s">
        <v>973</v>
      </c>
      <c r="G7" s="20" t="s">
        <v>1146</v>
      </c>
      <c r="H7" s="20"/>
    </row>
    <row r="8" spans="1:1025" ht="30" x14ac:dyDescent="0.25">
      <c r="A8" s="62" t="s">
        <v>16</v>
      </c>
      <c r="B8" s="65" t="s">
        <v>17</v>
      </c>
      <c r="C8" s="2" t="s">
        <v>7</v>
      </c>
      <c r="D8" s="2" t="s">
        <v>18</v>
      </c>
      <c r="E8" s="2" t="s">
        <v>839</v>
      </c>
      <c r="F8" s="94" t="s">
        <v>973</v>
      </c>
      <c r="G8" s="20" t="s">
        <v>1144</v>
      </c>
      <c r="H8" s="20"/>
    </row>
    <row r="9" spans="1:1025" ht="30" x14ac:dyDescent="0.25">
      <c r="A9" s="62" t="s">
        <v>19</v>
      </c>
      <c r="B9" s="65" t="s">
        <v>20</v>
      </c>
      <c r="C9" s="2" t="s">
        <v>21</v>
      </c>
      <c r="D9" s="2" t="s">
        <v>22</v>
      </c>
      <c r="E9" s="2" t="s">
        <v>839</v>
      </c>
      <c r="F9" s="94" t="s">
        <v>973</v>
      </c>
      <c r="G9" s="20" t="s">
        <v>1139</v>
      </c>
      <c r="H9" s="20"/>
    </row>
    <row r="10" spans="1:1025" ht="30" x14ac:dyDescent="0.25">
      <c r="A10" s="62" t="s">
        <v>23</v>
      </c>
      <c r="B10" s="78" t="s">
        <v>1137</v>
      </c>
      <c r="C10" s="2" t="s">
        <v>24</v>
      </c>
      <c r="D10" s="2" t="s">
        <v>25</v>
      </c>
      <c r="E10" s="2" t="s">
        <v>839</v>
      </c>
      <c r="F10" s="94" t="s">
        <v>973</v>
      </c>
      <c r="G10" s="60" t="s">
        <v>1365</v>
      </c>
      <c r="H10" s="20"/>
    </row>
    <row r="11" spans="1:1025" ht="30" x14ac:dyDescent="0.25">
      <c r="A11" s="62" t="s">
        <v>26</v>
      </c>
      <c r="B11" s="65" t="s">
        <v>27</v>
      </c>
      <c r="C11" s="2" t="s">
        <v>24</v>
      </c>
      <c r="D11" s="2" t="s">
        <v>28</v>
      </c>
      <c r="E11" s="2" t="s">
        <v>839</v>
      </c>
      <c r="F11" s="94" t="s">
        <v>973</v>
      </c>
      <c r="G11" s="20" t="s">
        <v>1143</v>
      </c>
      <c r="H11" s="20"/>
    </row>
    <row r="12" spans="1:1025" s="7" customFormat="1" ht="60" x14ac:dyDescent="0.25">
      <c r="A12" s="62" t="s">
        <v>1354</v>
      </c>
      <c r="B12" s="65" t="s">
        <v>948</v>
      </c>
      <c r="C12" s="65" t="s">
        <v>773</v>
      </c>
      <c r="D12" s="65" t="s">
        <v>775</v>
      </c>
      <c r="E12" s="2" t="s">
        <v>839</v>
      </c>
      <c r="F12" s="95" t="s">
        <v>777</v>
      </c>
      <c r="G12" s="20" t="s">
        <v>1139</v>
      </c>
      <c r="H12" s="20"/>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row>
    <row r="13" spans="1:1025" s="7" customFormat="1" ht="285" x14ac:dyDescent="0.25">
      <c r="A13" s="62" t="s">
        <v>1355</v>
      </c>
      <c r="B13" s="65" t="s">
        <v>949</v>
      </c>
      <c r="C13" s="65" t="s">
        <v>774</v>
      </c>
      <c r="D13" s="65" t="s">
        <v>776</v>
      </c>
      <c r="E13" s="2" t="s">
        <v>839</v>
      </c>
      <c r="F13" s="95" t="s">
        <v>777</v>
      </c>
      <c r="G13" s="20" t="s">
        <v>1138</v>
      </c>
      <c r="H13" s="20" t="s">
        <v>1164</v>
      </c>
      <c r="I13" s="63" t="s">
        <v>1382</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row>
    <row r="14" spans="1:1025" ht="30" x14ac:dyDescent="0.25">
      <c r="A14" s="62" t="s">
        <v>30</v>
      </c>
      <c r="B14" s="65" t="s">
        <v>31</v>
      </c>
      <c r="C14" s="2" t="s">
        <v>32</v>
      </c>
      <c r="D14" s="2" t="s">
        <v>28</v>
      </c>
      <c r="E14" s="2" t="s">
        <v>839</v>
      </c>
      <c r="F14" s="94" t="s">
        <v>973</v>
      </c>
      <c r="G14" s="20" t="s">
        <v>1143</v>
      </c>
      <c r="H14" s="20"/>
      <c r="I14" s="63"/>
    </row>
    <row r="15" spans="1:1025" s="61" customFormat="1" ht="30" x14ac:dyDescent="0.25">
      <c r="A15" s="62" t="s">
        <v>1364</v>
      </c>
      <c r="B15" s="65" t="s">
        <v>807</v>
      </c>
      <c r="C15" s="65" t="s">
        <v>773</v>
      </c>
      <c r="D15" s="65" t="s">
        <v>808</v>
      </c>
      <c r="E15" s="67" t="s">
        <v>839</v>
      </c>
      <c r="F15" s="95" t="s">
        <v>777</v>
      </c>
      <c r="G15" s="20" t="s">
        <v>1397</v>
      </c>
      <c r="H15" s="20"/>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63"/>
      <c r="NK15" s="63"/>
      <c r="NL15" s="63"/>
      <c r="NM15" s="63"/>
      <c r="NN15" s="63"/>
      <c r="NO15" s="63"/>
      <c r="NP15" s="63"/>
      <c r="NQ15" s="63"/>
      <c r="NR15" s="63"/>
      <c r="NS15" s="63"/>
      <c r="NT15" s="63"/>
      <c r="NU15" s="63"/>
      <c r="NV15" s="63"/>
      <c r="NW15" s="63"/>
      <c r="NX15" s="63"/>
      <c r="NY15" s="63"/>
      <c r="NZ15" s="63"/>
      <c r="OA15" s="63"/>
      <c r="OB15" s="63"/>
      <c r="OC15" s="63"/>
      <c r="OD15" s="63"/>
      <c r="OE15" s="63"/>
      <c r="OF15" s="63"/>
      <c r="OG15" s="63"/>
      <c r="OH15" s="63"/>
      <c r="OI15" s="63"/>
      <c r="OJ15" s="63"/>
      <c r="OK15" s="63"/>
      <c r="OL15" s="63"/>
      <c r="OM15" s="63"/>
      <c r="ON15" s="63"/>
      <c r="OO15" s="63"/>
      <c r="OP15" s="63"/>
      <c r="OQ15" s="63"/>
      <c r="OR15" s="63"/>
      <c r="OS15" s="63"/>
      <c r="OT15" s="63"/>
      <c r="OU15" s="63"/>
      <c r="OV15" s="63"/>
      <c r="OW15" s="63"/>
      <c r="OX15" s="63"/>
      <c r="OY15" s="63"/>
      <c r="OZ15" s="63"/>
      <c r="PA15" s="63"/>
      <c r="PB15" s="63"/>
      <c r="PC15" s="63"/>
      <c r="PD15" s="63"/>
      <c r="PE15" s="63"/>
      <c r="PF15" s="63"/>
      <c r="PG15" s="63"/>
      <c r="PH15" s="63"/>
      <c r="PI15" s="63"/>
      <c r="PJ15" s="63"/>
      <c r="PK15" s="63"/>
      <c r="PL15" s="63"/>
      <c r="PM15" s="63"/>
      <c r="PN15" s="63"/>
      <c r="PO15" s="63"/>
      <c r="PP15" s="63"/>
      <c r="PQ15" s="63"/>
      <c r="PR15" s="63"/>
      <c r="PS15" s="63"/>
      <c r="PT15" s="63"/>
      <c r="PU15" s="63"/>
      <c r="PV15" s="63"/>
      <c r="PW15" s="63"/>
      <c r="PX15" s="63"/>
      <c r="PY15" s="63"/>
      <c r="PZ15" s="63"/>
      <c r="QA15" s="63"/>
      <c r="QB15" s="63"/>
      <c r="QC15" s="63"/>
      <c r="QD15" s="63"/>
      <c r="QE15" s="63"/>
      <c r="QF15" s="63"/>
      <c r="QG15" s="63"/>
      <c r="QH15" s="63"/>
      <c r="QI15" s="63"/>
      <c r="QJ15" s="63"/>
      <c r="QK15" s="63"/>
      <c r="QL15" s="63"/>
      <c r="QM15" s="63"/>
      <c r="QN15" s="63"/>
      <c r="QO15" s="63"/>
      <c r="QP15" s="63"/>
      <c r="QQ15" s="63"/>
      <c r="QR15" s="63"/>
      <c r="QS15" s="63"/>
      <c r="QT15" s="63"/>
      <c r="QU15" s="63"/>
      <c r="QV15" s="63"/>
      <c r="QW15" s="63"/>
      <c r="QX15" s="63"/>
      <c r="QY15" s="63"/>
      <c r="QZ15" s="63"/>
      <c r="RA15" s="63"/>
      <c r="RB15" s="63"/>
      <c r="RC15" s="63"/>
      <c r="RD15" s="63"/>
      <c r="RE15" s="63"/>
      <c r="RF15" s="63"/>
      <c r="RG15" s="63"/>
      <c r="RH15" s="63"/>
      <c r="RI15" s="63"/>
      <c r="RJ15" s="63"/>
      <c r="RK15" s="63"/>
      <c r="RL15" s="63"/>
      <c r="RM15" s="63"/>
      <c r="RN15" s="63"/>
      <c r="RO15" s="63"/>
      <c r="RP15" s="63"/>
      <c r="RQ15" s="63"/>
      <c r="RR15" s="63"/>
      <c r="RS15" s="63"/>
      <c r="RT15" s="63"/>
      <c r="RU15" s="63"/>
      <c r="RV15" s="63"/>
      <c r="RW15" s="63"/>
      <c r="RX15" s="63"/>
      <c r="RY15" s="63"/>
      <c r="RZ15" s="63"/>
      <c r="SA15" s="63"/>
      <c r="SB15" s="63"/>
      <c r="SC15" s="63"/>
      <c r="SD15" s="63"/>
      <c r="SE15" s="63"/>
      <c r="SF15" s="63"/>
      <c r="SG15" s="63"/>
      <c r="SH15" s="63"/>
      <c r="SI15" s="63"/>
      <c r="SJ15" s="63"/>
      <c r="SK15" s="63"/>
      <c r="SL15" s="63"/>
      <c r="SM15" s="63"/>
      <c r="SN15" s="63"/>
      <c r="SO15" s="63"/>
      <c r="SP15" s="63"/>
      <c r="SQ15" s="63"/>
      <c r="SR15" s="63"/>
      <c r="SS15" s="63"/>
      <c r="ST15" s="63"/>
      <c r="SU15" s="63"/>
      <c r="SV15" s="63"/>
      <c r="SW15" s="63"/>
      <c r="SX15" s="63"/>
      <c r="SY15" s="63"/>
      <c r="SZ15" s="63"/>
      <c r="TA15" s="63"/>
      <c r="TB15" s="63"/>
      <c r="TC15" s="63"/>
      <c r="TD15" s="63"/>
      <c r="TE15" s="63"/>
      <c r="TF15" s="63"/>
      <c r="TG15" s="63"/>
      <c r="TH15" s="63"/>
      <c r="TI15" s="63"/>
      <c r="TJ15" s="63"/>
      <c r="TK15" s="63"/>
      <c r="TL15" s="63"/>
      <c r="TM15" s="63"/>
      <c r="TN15" s="63"/>
      <c r="TO15" s="63"/>
      <c r="TP15" s="63"/>
      <c r="TQ15" s="63"/>
      <c r="TR15" s="63"/>
      <c r="TS15" s="63"/>
      <c r="TT15" s="63"/>
      <c r="TU15" s="63"/>
      <c r="TV15" s="63"/>
      <c r="TW15" s="63"/>
      <c r="TX15" s="63"/>
      <c r="TY15" s="63"/>
      <c r="TZ15" s="63"/>
      <c r="UA15" s="63"/>
      <c r="UB15" s="63"/>
      <c r="UC15" s="63"/>
      <c r="UD15" s="63"/>
      <c r="UE15" s="63"/>
      <c r="UF15" s="63"/>
      <c r="UG15" s="63"/>
      <c r="UH15" s="63"/>
      <c r="UI15" s="63"/>
      <c r="UJ15" s="63"/>
      <c r="UK15" s="63"/>
      <c r="UL15" s="63"/>
      <c r="UM15" s="63"/>
      <c r="UN15" s="63"/>
      <c r="UO15" s="63"/>
      <c r="UP15" s="63"/>
      <c r="UQ15" s="63"/>
      <c r="UR15" s="63"/>
      <c r="US15" s="63"/>
      <c r="UT15" s="63"/>
      <c r="UU15" s="63"/>
      <c r="UV15" s="63"/>
      <c r="UW15" s="63"/>
      <c r="UX15" s="63"/>
      <c r="UY15" s="63"/>
      <c r="UZ15" s="63"/>
      <c r="VA15" s="63"/>
      <c r="VB15" s="63"/>
      <c r="VC15" s="63"/>
      <c r="VD15" s="63"/>
      <c r="VE15" s="63"/>
      <c r="VF15" s="63"/>
      <c r="VG15" s="63"/>
      <c r="VH15" s="63"/>
      <c r="VI15" s="63"/>
      <c r="VJ15" s="63"/>
      <c r="VK15" s="63"/>
      <c r="VL15" s="63"/>
      <c r="VM15" s="63"/>
      <c r="VN15" s="63"/>
      <c r="VO15" s="63"/>
      <c r="VP15" s="63"/>
      <c r="VQ15" s="63"/>
      <c r="VR15" s="63"/>
      <c r="VS15" s="63"/>
      <c r="VT15" s="63"/>
      <c r="VU15" s="63"/>
      <c r="VV15" s="63"/>
      <c r="VW15" s="63"/>
      <c r="VX15" s="63"/>
      <c r="VY15" s="63"/>
      <c r="VZ15" s="63"/>
      <c r="WA15" s="63"/>
      <c r="WB15" s="63"/>
      <c r="WC15" s="63"/>
      <c r="WD15" s="63"/>
      <c r="WE15" s="63"/>
      <c r="WF15" s="63"/>
      <c r="WG15" s="63"/>
      <c r="WH15" s="63"/>
      <c r="WI15" s="63"/>
      <c r="WJ15" s="63"/>
      <c r="WK15" s="63"/>
      <c r="WL15" s="63"/>
      <c r="WM15" s="63"/>
      <c r="WN15" s="63"/>
      <c r="WO15" s="63"/>
      <c r="WP15" s="63"/>
      <c r="WQ15" s="63"/>
      <c r="WR15" s="63"/>
      <c r="WS15" s="63"/>
      <c r="WT15" s="63"/>
      <c r="WU15" s="63"/>
      <c r="WV15" s="63"/>
      <c r="WW15" s="63"/>
      <c r="WX15" s="63"/>
      <c r="WY15" s="63"/>
      <c r="WZ15" s="63"/>
      <c r="XA15" s="63"/>
      <c r="XB15" s="63"/>
      <c r="XC15" s="63"/>
      <c r="XD15" s="63"/>
      <c r="XE15" s="63"/>
      <c r="XF15" s="63"/>
      <c r="XG15" s="63"/>
      <c r="XH15" s="63"/>
      <c r="XI15" s="63"/>
      <c r="XJ15" s="63"/>
      <c r="XK15" s="63"/>
      <c r="XL15" s="63"/>
      <c r="XM15" s="63"/>
      <c r="XN15" s="63"/>
      <c r="XO15" s="63"/>
      <c r="XP15" s="63"/>
      <c r="XQ15" s="63"/>
      <c r="XR15" s="63"/>
      <c r="XS15" s="63"/>
      <c r="XT15" s="63"/>
      <c r="XU15" s="63"/>
      <c r="XV15" s="63"/>
      <c r="XW15" s="63"/>
      <c r="XX15" s="63"/>
      <c r="XY15" s="63"/>
      <c r="XZ15" s="63"/>
      <c r="YA15" s="63"/>
      <c r="YB15" s="63"/>
      <c r="YC15" s="63"/>
      <c r="YD15" s="63"/>
      <c r="YE15" s="63"/>
      <c r="YF15" s="63"/>
      <c r="YG15" s="63"/>
      <c r="YH15" s="63"/>
      <c r="YI15" s="63"/>
      <c r="YJ15" s="63"/>
      <c r="YK15" s="63"/>
      <c r="YL15" s="63"/>
      <c r="YM15" s="63"/>
      <c r="YN15" s="63"/>
      <c r="YO15" s="63"/>
      <c r="YP15" s="63"/>
      <c r="YQ15" s="63"/>
      <c r="YR15" s="63"/>
      <c r="YS15" s="63"/>
      <c r="YT15" s="63"/>
      <c r="YU15" s="63"/>
      <c r="YV15" s="63"/>
      <c r="YW15" s="63"/>
      <c r="YX15" s="63"/>
      <c r="YY15" s="63"/>
      <c r="YZ15" s="63"/>
      <c r="ZA15" s="63"/>
      <c r="ZB15" s="63"/>
      <c r="ZC15" s="63"/>
      <c r="ZD15" s="63"/>
      <c r="ZE15" s="63"/>
      <c r="ZF15" s="63"/>
      <c r="ZG15" s="63"/>
      <c r="ZH15" s="63"/>
      <c r="ZI15" s="63"/>
      <c r="ZJ15" s="63"/>
      <c r="ZK15" s="63"/>
      <c r="ZL15" s="63"/>
      <c r="ZM15" s="63"/>
      <c r="ZN15" s="63"/>
      <c r="ZO15" s="63"/>
      <c r="ZP15" s="63"/>
      <c r="ZQ15" s="63"/>
      <c r="ZR15" s="63"/>
      <c r="ZS15" s="63"/>
      <c r="ZT15" s="63"/>
      <c r="ZU15" s="63"/>
      <c r="ZV15" s="63"/>
      <c r="ZW15" s="63"/>
      <c r="ZX15" s="63"/>
      <c r="ZY15" s="63"/>
      <c r="ZZ15" s="63"/>
      <c r="AAA15" s="63"/>
      <c r="AAB15" s="63"/>
      <c r="AAC15" s="63"/>
      <c r="AAD15" s="63"/>
      <c r="AAE15" s="63"/>
      <c r="AAF15" s="63"/>
      <c r="AAG15" s="63"/>
      <c r="AAH15" s="63"/>
      <c r="AAI15" s="63"/>
      <c r="AAJ15" s="63"/>
      <c r="AAK15" s="63"/>
      <c r="AAL15" s="63"/>
      <c r="AAM15" s="63"/>
      <c r="AAN15" s="63"/>
      <c r="AAO15" s="63"/>
      <c r="AAP15" s="63"/>
      <c r="AAQ15" s="63"/>
      <c r="AAR15" s="63"/>
      <c r="AAS15" s="63"/>
      <c r="AAT15" s="63"/>
      <c r="AAU15" s="63"/>
      <c r="AAV15" s="63"/>
      <c r="AAW15" s="63"/>
      <c r="AAX15" s="63"/>
      <c r="AAY15" s="63"/>
      <c r="AAZ15" s="63"/>
      <c r="ABA15" s="63"/>
      <c r="ABB15" s="63"/>
      <c r="ABC15" s="63"/>
      <c r="ABD15" s="63"/>
      <c r="ABE15" s="63"/>
      <c r="ABF15" s="63"/>
      <c r="ABG15" s="63"/>
      <c r="ABH15" s="63"/>
      <c r="ABI15" s="63"/>
      <c r="ABJ15" s="63"/>
      <c r="ABK15" s="63"/>
      <c r="ABL15" s="63"/>
      <c r="ABM15" s="63"/>
      <c r="ABN15" s="63"/>
      <c r="ABO15" s="63"/>
      <c r="ABP15" s="63"/>
      <c r="ABQ15" s="63"/>
      <c r="ABR15" s="63"/>
      <c r="ABS15" s="63"/>
      <c r="ABT15" s="63"/>
      <c r="ABU15" s="63"/>
      <c r="ABV15" s="63"/>
      <c r="ABW15" s="63"/>
      <c r="ABX15" s="63"/>
      <c r="ABY15" s="63"/>
      <c r="ABZ15" s="63"/>
      <c r="ACA15" s="63"/>
      <c r="ACB15" s="63"/>
      <c r="ACC15" s="63"/>
      <c r="ACD15" s="63"/>
      <c r="ACE15" s="63"/>
      <c r="ACF15" s="63"/>
      <c r="ACG15" s="63"/>
      <c r="ACH15" s="63"/>
      <c r="ACI15" s="63"/>
      <c r="ACJ15" s="63"/>
      <c r="ACK15" s="63"/>
      <c r="ACL15" s="63"/>
      <c r="ACM15" s="63"/>
      <c r="ACN15" s="63"/>
      <c r="ACO15" s="63"/>
      <c r="ACP15" s="63"/>
      <c r="ACQ15" s="63"/>
      <c r="ACR15" s="63"/>
      <c r="ACS15" s="63"/>
      <c r="ACT15" s="63"/>
      <c r="ACU15" s="63"/>
      <c r="ACV15" s="63"/>
      <c r="ACW15" s="63"/>
      <c r="ACX15" s="63"/>
      <c r="ACY15" s="63"/>
      <c r="ACZ15" s="63"/>
      <c r="ADA15" s="63"/>
      <c r="ADB15" s="63"/>
      <c r="ADC15" s="63"/>
      <c r="ADD15" s="63"/>
      <c r="ADE15" s="63"/>
      <c r="ADF15" s="63"/>
      <c r="ADG15" s="63"/>
      <c r="ADH15" s="63"/>
      <c r="ADI15" s="63"/>
      <c r="ADJ15" s="63"/>
      <c r="ADK15" s="63"/>
      <c r="ADL15" s="63"/>
      <c r="ADM15" s="63"/>
      <c r="ADN15" s="63"/>
      <c r="ADO15" s="63"/>
      <c r="ADP15" s="63"/>
      <c r="ADQ15" s="63"/>
      <c r="ADR15" s="63"/>
      <c r="ADS15" s="63"/>
      <c r="ADT15" s="63"/>
      <c r="ADU15" s="63"/>
      <c r="ADV15" s="63"/>
      <c r="ADW15" s="63"/>
      <c r="ADX15" s="63"/>
      <c r="ADY15" s="63"/>
      <c r="ADZ15" s="63"/>
      <c r="AEA15" s="63"/>
      <c r="AEB15" s="63"/>
      <c r="AEC15" s="63"/>
      <c r="AED15" s="63"/>
      <c r="AEE15" s="63"/>
      <c r="AEF15" s="63"/>
      <c r="AEG15" s="63"/>
      <c r="AEH15" s="63"/>
      <c r="AEI15" s="63"/>
      <c r="AEJ15" s="63"/>
      <c r="AEK15" s="63"/>
      <c r="AEL15" s="63"/>
      <c r="AEM15" s="63"/>
      <c r="AEN15" s="63"/>
      <c r="AEO15" s="63"/>
      <c r="AEP15" s="63"/>
      <c r="AEQ15" s="63"/>
      <c r="AER15" s="63"/>
      <c r="AES15" s="63"/>
      <c r="AET15" s="63"/>
      <c r="AEU15" s="63"/>
      <c r="AEV15" s="63"/>
      <c r="AEW15" s="63"/>
      <c r="AEX15" s="63"/>
      <c r="AEY15" s="63"/>
      <c r="AEZ15" s="63"/>
      <c r="AFA15" s="63"/>
      <c r="AFB15" s="63"/>
      <c r="AFC15" s="63"/>
      <c r="AFD15" s="63"/>
      <c r="AFE15" s="63"/>
      <c r="AFF15" s="63"/>
      <c r="AFG15" s="63"/>
      <c r="AFH15" s="63"/>
      <c r="AFI15" s="63"/>
      <c r="AFJ15" s="63"/>
      <c r="AFK15" s="63"/>
      <c r="AFL15" s="63"/>
      <c r="AFM15" s="63"/>
      <c r="AFN15" s="63"/>
      <c r="AFO15" s="63"/>
      <c r="AFP15" s="63"/>
      <c r="AFQ15" s="63"/>
      <c r="AFR15" s="63"/>
      <c r="AFS15" s="63"/>
      <c r="AFT15" s="63"/>
      <c r="AFU15" s="63"/>
      <c r="AFV15" s="63"/>
      <c r="AFW15" s="63"/>
      <c r="AFX15" s="63"/>
      <c r="AFY15" s="63"/>
      <c r="AFZ15" s="63"/>
      <c r="AGA15" s="63"/>
      <c r="AGB15" s="63"/>
      <c r="AGC15" s="63"/>
      <c r="AGD15" s="63"/>
      <c r="AGE15" s="63"/>
      <c r="AGF15" s="63"/>
      <c r="AGG15" s="63"/>
      <c r="AGH15" s="63"/>
      <c r="AGI15" s="63"/>
      <c r="AGJ15" s="63"/>
      <c r="AGK15" s="63"/>
      <c r="AGL15" s="63"/>
      <c r="AGM15" s="63"/>
      <c r="AGN15" s="63"/>
      <c r="AGO15" s="63"/>
      <c r="AGP15" s="63"/>
      <c r="AGQ15" s="63"/>
      <c r="AGR15" s="63"/>
      <c r="AGS15" s="63"/>
      <c r="AGT15" s="63"/>
      <c r="AGU15" s="63"/>
      <c r="AGV15" s="63"/>
      <c r="AGW15" s="63"/>
      <c r="AGX15" s="63"/>
      <c r="AGY15" s="63"/>
      <c r="AGZ15" s="63"/>
      <c r="AHA15" s="63"/>
      <c r="AHB15" s="63"/>
      <c r="AHC15" s="63"/>
      <c r="AHD15" s="63"/>
      <c r="AHE15" s="63"/>
      <c r="AHF15" s="63"/>
      <c r="AHG15" s="63"/>
      <c r="AHH15" s="63"/>
      <c r="AHI15" s="63"/>
      <c r="AHJ15" s="63"/>
      <c r="AHK15" s="63"/>
      <c r="AHL15" s="63"/>
      <c r="AHM15" s="63"/>
      <c r="AHN15" s="63"/>
      <c r="AHO15" s="63"/>
      <c r="AHP15" s="63"/>
      <c r="AHQ15" s="63"/>
      <c r="AHR15" s="63"/>
      <c r="AHS15" s="63"/>
      <c r="AHT15" s="63"/>
      <c r="AHU15" s="63"/>
      <c r="AHV15" s="63"/>
      <c r="AHW15" s="63"/>
      <c r="AHX15" s="63"/>
      <c r="AHY15" s="63"/>
      <c r="AHZ15" s="63"/>
      <c r="AIA15" s="63"/>
      <c r="AIB15" s="63"/>
      <c r="AIC15" s="63"/>
      <c r="AID15" s="63"/>
      <c r="AIE15" s="63"/>
      <c r="AIF15" s="63"/>
      <c r="AIG15" s="63"/>
      <c r="AIH15" s="63"/>
      <c r="AII15" s="63"/>
      <c r="AIJ15" s="63"/>
      <c r="AIK15" s="63"/>
      <c r="AIL15" s="63"/>
      <c r="AIM15" s="63"/>
      <c r="AIN15" s="63"/>
      <c r="AIO15" s="63"/>
      <c r="AIP15" s="63"/>
      <c r="AIQ15" s="63"/>
      <c r="AIR15" s="63"/>
      <c r="AIS15" s="63"/>
      <c r="AIT15" s="63"/>
      <c r="AIU15" s="63"/>
      <c r="AIV15" s="63"/>
      <c r="AIW15" s="63"/>
      <c r="AIX15" s="63"/>
      <c r="AIY15" s="63"/>
      <c r="AIZ15" s="63"/>
      <c r="AJA15" s="63"/>
      <c r="AJB15" s="63"/>
      <c r="AJC15" s="63"/>
      <c r="AJD15" s="63"/>
      <c r="AJE15" s="63"/>
      <c r="AJF15" s="63"/>
      <c r="AJG15" s="63"/>
      <c r="AJH15" s="63"/>
      <c r="AJI15" s="63"/>
      <c r="AJJ15" s="63"/>
      <c r="AJK15" s="63"/>
      <c r="AJL15" s="63"/>
      <c r="AJM15" s="63"/>
      <c r="AJN15" s="63"/>
      <c r="AJO15" s="63"/>
      <c r="AJP15" s="63"/>
      <c r="AJQ15" s="63"/>
      <c r="AJR15" s="63"/>
      <c r="AJS15" s="63"/>
      <c r="AJT15" s="63"/>
      <c r="AJU15" s="63"/>
      <c r="AJV15" s="63"/>
      <c r="AJW15" s="63"/>
      <c r="AJX15" s="63"/>
      <c r="AJY15" s="63"/>
      <c r="AJZ15" s="63"/>
      <c r="AKA15" s="63"/>
      <c r="AKB15" s="63"/>
      <c r="AKC15" s="63"/>
      <c r="AKD15" s="63"/>
      <c r="AKE15" s="63"/>
      <c r="AKF15" s="63"/>
      <c r="AKG15" s="63"/>
      <c r="AKH15" s="63"/>
      <c r="AKI15" s="63"/>
      <c r="AKJ15" s="63"/>
      <c r="AKK15" s="63"/>
      <c r="AKL15" s="63"/>
      <c r="AKM15" s="63"/>
      <c r="AKN15" s="63"/>
      <c r="AKO15" s="63"/>
      <c r="AKP15" s="63"/>
      <c r="AKQ15" s="63"/>
      <c r="AKR15" s="63"/>
      <c r="AKS15" s="63"/>
      <c r="AKT15" s="63"/>
      <c r="AKU15" s="63"/>
      <c r="AKV15" s="63"/>
      <c r="AKW15" s="63"/>
      <c r="AKX15" s="63"/>
      <c r="AKY15" s="63"/>
      <c r="AKZ15" s="63"/>
      <c r="ALA15" s="63"/>
      <c r="ALB15" s="63"/>
      <c r="ALC15" s="63"/>
      <c r="ALD15" s="63"/>
      <c r="ALE15" s="63"/>
      <c r="ALF15" s="63"/>
      <c r="ALG15" s="63"/>
      <c r="ALH15" s="63"/>
      <c r="ALI15" s="63"/>
      <c r="ALJ15" s="63"/>
      <c r="ALK15" s="63"/>
      <c r="ALL15" s="63"/>
      <c r="ALM15" s="63"/>
      <c r="ALN15" s="63"/>
      <c r="ALO15" s="63"/>
      <c r="ALP15" s="63"/>
      <c r="ALQ15" s="63"/>
      <c r="ALR15" s="63"/>
      <c r="ALS15" s="63"/>
      <c r="ALT15" s="63"/>
      <c r="ALU15" s="63"/>
      <c r="ALV15" s="63"/>
      <c r="ALW15" s="63"/>
      <c r="ALX15" s="63"/>
      <c r="ALY15" s="63"/>
      <c r="ALZ15" s="63"/>
      <c r="AMA15" s="63"/>
      <c r="AMB15" s="63"/>
      <c r="AMC15" s="63"/>
      <c r="AMD15" s="63"/>
      <c r="AME15" s="63"/>
      <c r="AMF15" s="63"/>
      <c r="AMG15" s="63"/>
      <c r="AMH15" s="63"/>
      <c r="AMI15" s="63"/>
      <c r="AMJ15" s="63"/>
      <c r="AMK15" s="63"/>
    </row>
    <row r="16" spans="1:1025" s="3" customFormat="1" x14ac:dyDescent="0.25">
      <c r="A16" s="10"/>
      <c r="B16" s="27" t="s">
        <v>33</v>
      </c>
      <c r="C16" s="27"/>
      <c r="D16" s="27"/>
      <c r="E16" s="27"/>
      <c r="F16" s="64"/>
      <c r="G16" s="65"/>
      <c r="H16" s="65"/>
      <c r="I16" s="11"/>
    </row>
    <row r="17" spans="1:1025" s="36" customFormat="1" ht="90" x14ac:dyDescent="0.25">
      <c r="A17" s="62" t="s">
        <v>1207</v>
      </c>
      <c r="B17" s="20" t="s">
        <v>1058</v>
      </c>
      <c r="C17" s="55" t="s">
        <v>1059</v>
      </c>
      <c r="D17" s="55" t="s">
        <v>1060</v>
      </c>
      <c r="E17" s="77" t="s">
        <v>839</v>
      </c>
      <c r="F17" s="94" t="s">
        <v>1165</v>
      </c>
      <c r="G17" s="20" t="s">
        <v>1173</v>
      </c>
      <c r="H17" s="20" t="s">
        <v>1166</v>
      </c>
    </row>
    <row r="18" spans="1:1025" s="3" customFormat="1" ht="135" x14ac:dyDescent="0.25">
      <c r="A18" s="10" t="s">
        <v>34</v>
      </c>
      <c r="B18" s="2" t="s">
        <v>35</v>
      </c>
      <c r="C18" s="2" t="s">
        <v>7</v>
      </c>
      <c r="D18" s="2" t="s">
        <v>36</v>
      </c>
      <c r="E18" s="2" t="s">
        <v>839</v>
      </c>
      <c r="F18" s="94" t="s">
        <v>973</v>
      </c>
      <c r="G18" s="20" t="s">
        <v>1173</v>
      </c>
      <c r="H18" s="20" t="s">
        <v>1167</v>
      </c>
    </row>
    <row r="19" spans="1:1025" s="3" customFormat="1" ht="30" x14ac:dyDescent="0.25">
      <c r="A19" s="10" t="s">
        <v>37</v>
      </c>
      <c r="B19" s="65" t="s">
        <v>38</v>
      </c>
      <c r="C19" s="65" t="s">
        <v>7</v>
      </c>
      <c r="D19" s="65" t="s">
        <v>39</v>
      </c>
      <c r="E19" s="2" t="s">
        <v>839</v>
      </c>
      <c r="F19" s="95" t="s">
        <v>973</v>
      </c>
      <c r="G19" s="84" t="s">
        <v>1168</v>
      </c>
      <c r="H19" s="65"/>
    </row>
    <row r="20" spans="1:1025" s="3" customFormat="1" ht="105" x14ac:dyDescent="0.25">
      <c r="A20" s="10" t="s">
        <v>40</v>
      </c>
      <c r="B20" s="65" t="s">
        <v>41</v>
      </c>
      <c r="C20" s="65" t="s">
        <v>7</v>
      </c>
      <c r="D20" s="65" t="s">
        <v>42</v>
      </c>
      <c r="E20" s="2" t="s">
        <v>839</v>
      </c>
      <c r="F20" s="95" t="s">
        <v>973</v>
      </c>
      <c r="G20" s="20" t="s">
        <v>1173</v>
      </c>
      <c r="H20" s="20" t="s">
        <v>1169</v>
      </c>
    </row>
    <row r="21" spans="1:1025" s="3" customFormat="1" ht="120" x14ac:dyDescent="0.25">
      <c r="A21" s="10" t="s">
        <v>43</v>
      </c>
      <c r="B21" s="65" t="s">
        <v>44</v>
      </c>
      <c r="C21" s="65" t="s">
        <v>21</v>
      </c>
      <c r="D21" s="65" t="s">
        <v>45</v>
      </c>
      <c r="E21" s="65" t="s">
        <v>1170</v>
      </c>
      <c r="F21" s="95" t="s">
        <v>973</v>
      </c>
      <c r="G21" s="20" t="s">
        <v>1172</v>
      </c>
      <c r="H21" s="20" t="s">
        <v>1171</v>
      </c>
    </row>
    <row r="22" spans="1:1025" s="3" customFormat="1" ht="135" x14ac:dyDescent="0.25">
      <c r="A22" s="10" t="s">
        <v>47</v>
      </c>
      <c r="B22" s="65" t="s">
        <v>48</v>
      </c>
      <c r="C22" s="65" t="s">
        <v>24</v>
      </c>
      <c r="D22" s="65" t="s">
        <v>36</v>
      </c>
      <c r="E22" s="2" t="s">
        <v>839</v>
      </c>
      <c r="F22" s="95" t="s">
        <v>973</v>
      </c>
      <c r="G22" s="20" t="s">
        <v>1173</v>
      </c>
      <c r="H22" s="20" t="s">
        <v>1167</v>
      </c>
    </row>
    <row r="23" spans="1:1025" s="3" customFormat="1" ht="30" x14ac:dyDescent="0.25">
      <c r="A23" s="10" t="s">
        <v>49</v>
      </c>
      <c r="B23" s="65" t="s">
        <v>50</v>
      </c>
      <c r="C23" s="65" t="s">
        <v>24</v>
      </c>
      <c r="D23" s="65" t="s">
        <v>39</v>
      </c>
      <c r="E23" s="2" t="s">
        <v>839</v>
      </c>
      <c r="F23" s="95" t="s">
        <v>973</v>
      </c>
      <c r="G23" s="84" t="s">
        <v>1168</v>
      </c>
      <c r="H23" s="65"/>
    </row>
    <row r="24" spans="1:1025" s="3" customFormat="1" ht="135" x14ac:dyDescent="0.25">
      <c r="A24" s="10" t="s">
        <v>51</v>
      </c>
      <c r="B24" s="65" t="s">
        <v>52</v>
      </c>
      <c r="C24" s="65" t="s">
        <v>32</v>
      </c>
      <c r="D24" s="65" t="s">
        <v>53</v>
      </c>
      <c r="E24" s="77" t="s">
        <v>839</v>
      </c>
      <c r="F24" s="95" t="s">
        <v>973</v>
      </c>
      <c r="G24" s="20" t="s">
        <v>1173</v>
      </c>
      <c r="H24" s="20" t="s">
        <v>1174</v>
      </c>
    </row>
    <row r="25" spans="1:1025" s="9" customFormat="1" ht="60" x14ac:dyDescent="0.25">
      <c r="A25" s="10" t="s">
        <v>1356</v>
      </c>
      <c r="B25" s="65" t="s">
        <v>950</v>
      </c>
      <c r="C25" s="65" t="s">
        <v>778</v>
      </c>
      <c r="D25" s="65" t="s">
        <v>951</v>
      </c>
      <c r="E25" s="2" t="s">
        <v>839</v>
      </c>
      <c r="F25" s="95" t="s">
        <v>777</v>
      </c>
      <c r="G25" s="84" t="s">
        <v>1372</v>
      </c>
      <c r="H25" s="65"/>
    </row>
    <row r="26" spans="1:1025" s="61" customFormat="1" x14ac:dyDescent="0.25">
      <c r="A26" s="62"/>
      <c r="B26" s="27" t="s">
        <v>33</v>
      </c>
      <c r="C26" s="2"/>
      <c r="D26" s="2"/>
      <c r="E26" s="2"/>
      <c r="F26" s="94"/>
      <c r="G26" s="20"/>
      <c r="H26" s="20"/>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c r="KJ26" s="63"/>
      <c r="KK26" s="63"/>
      <c r="KL26" s="63"/>
      <c r="KM26" s="63"/>
      <c r="KN26" s="63"/>
      <c r="KO26" s="63"/>
      <c r="KP26" s="63"/>
      <c r="KQ26" s="63"/>
      <c r="KR26" s="63"/>
      <c r="KS26" s="63"/>
      <c r="KT26" s="63"/>
      <c r="KU26" s="63"/>
      <c r="KV26" s="63"/>
      <c r="KW26" s="63"/>
      <c r="KX26" s="63"/>
      <c r="KY26" s="63"/>
      <c r="KZ26" s="63"/>
      <c r="LA26" s="63"/>
      <c r="LB26" s="63"/>
      <c r="LC26" s="63"/>
      <c r="LD26" s="63"/>
      <c r="LE26" s="63"/>
      <c r="LF26" s="63"/>
      <c r="LG26" s="63"/>
      <c r="LH26" s="63"/>
      <c r="LI26" s="63"/>
      <c r="LJ26" s="63"/>
      <c r="LK26" s="63"/>
      <c r="LL26" s="63"/>
      <c r="LM26" s="63"/>
      <c r="LN26" s="63"/>
      <c r="LO26" s="63"/>
      <c r="LP26" s="63"/>
      <c r="LQ26" s="63"/>
      <c r="LR26" s="63"/>
      <c r="LS26" s="63"/>
      <c r="LT26" s="63"/>
      <c r="LU26" s="63"/>
      <c r="LV26" s="63"/>
      <c r="LW26" s="63"/>
      <c r="LX26" s="63"/>
      <c r="LY26" s="63"/>
      <c r="LZ26" s="63"/>
      <c r="MA26" s="63"/>
      <c r="MB26" s="63"/>
      <c r="MC26" s="63"/>
      <c r="MD26" s="63"/>
      <c r="ME26" s="63"/>
      <c r="MF26" s="63"/>
      <c r="MG26" s="63"/>
      <c r="MH26" s="63"/>
      <c r="MI26" s="63"/>
      <c r="MJ26" s="63"/>
      <c r="MK26" s="63"/>
      <c r="ML26" s="63"/>
      <c r="MM26" s="63"/>
      <c r="MN26" s="63"/>
      <c r="MO26" s="63"/>
      <c r="MP26" s="63"/>
      <c r="MQ26" s="63"/>
      <c r="MR26" s="63"/>
      <c r="MS26" s="63"/>
      <c r="MT26" s="63"/>
      <c r="MU26" s="63"/>
      <c r="MV26" s="63"/>
      <c r="MW26" s="63"/>
      <c r="MX26" s="63"/>
      <c r="MY26" s="63"/>
      <c r="MZ26" s="63"/>
      <c r="NA26" s="63"/>
      <c r="NB26" s="63"/>
      <c r="NC26" s="63"/>
      <c r="ND26" s="63"/>
      <c r="NE26" s="63"/>
      <c r="NF26" s="63"/>
      <c r="NG26" s="63"/>
      <c r="NH26" s="63"/>
      <c r="NI26" s="63"/>
      <c r="NJ26" s="63"/>
      <c r="NK26" s="63"/>
      <c r="NL26" s="63"/>
      <c r="NM26" s="63"/>
      <c r="NN26" s="63"/>
      <c r="NO26" s="63"/>
      <c r="NP26" s="63"/>
      <c r="NQ26" s="63"/>
      <c r="NR26" s="63"/>
      <c r="NS26" s="63"/>
      <c r="NT26" s="63"/>
      <c r="NU26" s="63"/>
      <c r="NV26" s="63"/>
      <c r="NW26" s="63"/>
      <c r="NX26" s="63"/>
      <c r="NY26" s="63"/>
      <c r="NZ26" s="63"/>
      <c r="OA26" s="63"/>
      <c r="OB26" s="63"/>
      <c r="OC26" s="63"/>
      <c r="OD26" s="63"/>
      <c r="OE26" s="63"/>
      <c r="OF26" s="63"/>
      <c r="OG26" s="63"/>
      <c r="OH26" s="63"/>
      <c r="OI26" s="63"/>
      <c r="OJ26" s="63"/>
      <c r="OK26" s="63"/>
      <c r="OL26" s="63"/>
      <c r="OM26" s="63"/>
      <c r="ON26" s="63"/>
      <c r="OO26" s="63"/>
      <c r="OP26" s="63"/>
      <c r="OQ26" s="63"/>
      <c r="OR26" s="63"/>
      <c r="OS26" s="63"/>
      <c r="OT26" s="63"/>
      <c r="OU26" s="63"/>
      <c r="OV26" s="63"/>
      <c r="OW26" s="63"/>
      <c r="OX26" s="63"/>
      <c r="OY26" s="63"/>
      <c r="OZ26" s="63"/>
      <c r="PA26" s="63"/>
      <c r="PB26" s="63"/>
      <c r="PC26" s="63"/>
      <c r="PD26" s="63"/>
      <c r="PE26" s="63"/>
      <c r="PF26" s="63"/>
      <c r="PG26" s="63"/>
      <c r="PH26" s="63"/>
      <c r="PI26" s="63"/>
      <c r="PJ26" s="63"/>
      <c r="PK26" s="63"/>
      <c r="PL26" s="63"/>
      <c r="PM26" s="63"/>
      <c r="PN26" s="63"/>
      <c r="PO26" s="63"/>
      <c r="PP26" s="63"/>
      <c r="PQ26" s="63"/>
      <c r="PR26" s="63"/>
      <c r="PS26" s="63"/>
      <c r="PT26" s="63"/>
      <c r="PU26" s="63"/>
      <c r="PV26" s="63"/>
      <c r="PW26" s="63"/>
      <c r="PX26" s="63"/>
      <c r="PY26" s="63"/>
      <c r="PZ26" s="63"/>
      <c r="QA26" s="63"/>
      <c r="QB26" s="63"/>
      <c r="QC26" s="63"/>
      <c r="QD26" s="63"/>
      <c r="QE26" s="63"/>
      <c r="QF26" s="63"/>
      <c r="QG26" s="63"/>
      <c r="QH26" s="63"/>
      <c r="QI26" s="63"/>
      <c r="QJ26" s="63"/>
      <c r="QK26" s="63"/>
      <c r="QL26" s="63"/>
      <c r="QM26" s="63"/>
      <c r="QN26" s="63"/>
      <c r="QO26" s="63"/>
      <c r="QP26" s="63"/>
      <c r="QQ26" s="63"/>
      <c r="QR26" s="63"/>
      <c r="QS26" s="63"/>
      <c r="QT26" s="63"/>
      <c r="QU26" s="63"/>
      <c r="QV26" s="63"/>
      <c r="QW26" s="63"/>
      <c r="QX26" s="63"/>
      <c r="QY26" s="63"/>
      <c r="QZ26" s="63"/>
      <c r="RA26" s="63"/>
      <c r="RB26" s="63"/>
      <c r="RC26" s="63"/>
      <c r="RD26" s="63"/>
      <c r="RE26" s="63"/>
      <c r="RF26" s="63"/>
      <c r="RG26" s="63"/>
      <c r="RH26" s="63"/>
      <c r="RI26" s="63"/>
      <c r="RJ26" s="63"/>
      <c r="RK26" s="63"/>
      <c r="RL26" s="63"/>
      <c r="RM26" s="63"/>
      <c r="RN26" s="63"/>
      <c r="RO26" s="63"/>
      <c r="RP26" s="63"/>
      <c r="RQ26" s="63"/>
      <c r="RR26" s="63"/>
      <c r="RS26" s="63"/>
      <c r="RT26" s="63"/>
      <c r="RU26" s="63"/>
      <c r="RV26" s="63"/>
      <c r="RW26" s="63"/>
      <c r="RX26" s="63"/>
      <c r="RY26" s="63"/>
      <c r="RZ26" s="63"/>
      <c r="SA26" s="63"/>
      <c r="SB26" s="63"/>
      <c r="SC26" s="63"/>
      <c r="SD26" s="63"/>
      <c r="SE26" s="63"/>
      <c r="SF26" s="63"/>
      <c r="SG26" s="63"/>
      <c r="SH26" s="63"/>
      <c r="SI26" s="63"/>
      <c r="SJ26" s="63"/>
      <c r="SK26" s="63"/>
      <c r="SL26" s="63"/>
      <c r="SM26" s="63"/>
      <c r="SN26" s="63"/>
      <c r="SO26" s="63"/>
      <c r="SP26" s="63"/>
      <c r="SQ26" s="63"/>
      <c r="SR26" s="63"/>
      <c r="SS26" s="63"/>
      <c r="ST26" s="63"/>
      <c r="SU26" s="63"/>
      <c r="SV26" s="63"/>
      <c r="SW26" s="63"/>
      <c r="SX26" s="63"/>
      <c r="SY26" s="63"/>
      <c r="SZ26" s="63"/>
      <c r="TA26" s="63"/>
      <c r="TB26" s="63"/>
      <c r="TC26" s="63"/>
      <c r="TD26" s="63"/>
      <c r="TE26" s="63"/>
      <c r="TF26" s="63"/>
      <c r="TG26" s="63"/>
      <c r="TH26" s="63"/>
      <c r="TI26" s="63"/>
      <c r="TJ26" s="63"/>
      <c r="TK26" s="63"/>
      <c r="TL26" s="63"/>
      <c r="TM26" s="63"/>
      <c r="TN26" s="63"/>
      <c r="TO26" s="63"/>
      <c r="TP26" s="63"/>
      <c r="TQ26" s="63"/>
      <c r="TR26" s="63"/>
      <c r="TS26" s="63"/>
      <c r="TT26" s="63"/>
      <c r="TU26" s="63"/>
      <c r="TV26" s="63"/>
      <c r="TW26" s="63"/>
      <c r="TX26" s="63"/>
      <c r="TY26" s="63"/>
      <c r="TZ26" s="63"/>
      <c r="UA26" s="63"/>
      <c r="UB26" s="63"/>
      <c r="UC26" s="63"/>
      <c r="UD26" s="63"/>
      <c r="UE26" s="63"/>
      <c r="UF26" s="63"/>
      <c r="UG26" s="63"/>
      <c r="UH26" s="63"/>
      <c r="UI26" s="63"/>
      <c r="UJ26" s="63"/>
      <c r="UK26" s="63"/>
      <c r="UL26" s="63"/>
      <c r="UM26" s="63"/>
      <c r="UN26" s="63"/>
      <c r="UO26" s="63"/>
      <c r="UP26" s="63"/>
      <c r="UQ26" s="63"/>
      <c r="UR26" s="63"/>
      <c r="US26" s="63"/>
      <c r="UT26" s="63"/>
      <c r="UU26" s="63"/>
      <c r="UV26" s="63"/>
      <c r="UW26" s="63"/>
      <c r="UX26" s="63"/>
      <c r="UY26" s="63"/>
      <c r="UZ26" s="63"/>
      <c r="VA26" s="63"/>
      <c r="VB26" s="63"/>
      <c r="VC26" s="63"/>
      <c r="VD26" s="63"/>
      <c r="VE26" s="63"/>
      <c r="VF26" s="63"/>
      <c r="VG26" s="63"/>
      <c r="VH26" s="63"/>
      <c r="VI26" s="63"/>
      <c r="VJ26" s="63"/>
      <c r="VK26" s="63"/>
      <c r="VL26" s="63"/>
      <c r="VM26" s="63"/>
      <c r="VN26" s="63"/>
      <c r="VO26" s="63"/>
      <c r="VP26" s="63"/>
      <c r="VQ26" s="63"/>
      <c r="VR26" s="63"/>
      <c r="VS26" s="63"/>
      <c r="VT26" s="63"/>
      <c r="VU26" s="63"/>
      <c r="VV26" s="63"/>
      <c r="VW26" s="63"/>
      <c r="VX26" s="63"/>
      <c r="VY26" s="63"/>
      <c r="VZ26" s="63"/>
      <c r="WA26" s="63"/>
      <c r="WB26" s="63"/>
      <c r="WC26" s="63"/>
      <c r="WD26" s="63"/>
      <c r="WE26" s="63"/>
      <c r="WF26" s="63"/>
      <c r="WG26" s="63"/>
      <c r="WH26" s="63"/>
      <c r="WI26" s="63"/>
      <c r="WJ26" s="63"/>
      <c r="WK26" s="63"/>
      <c r="WL26" s="63"/>
      <c r="WM26" s="63"/>
      <c r="WN26" s="63"/>
      <c r="WO26" s="63"/>
      <c r="WP26" s="63"/>
      <c r="WQ26" s="63"/>
      <c r="WR26" s="63"/>
      <c r="WS26" s="63"/>
      <c r="WT26" s="63"/>
      <c r="WU26" s="63"/>
      <c r="WV26" s="63"/>
      <c r="WW26" s="63"/>
      <c r="WX26" s="63"/>
      <c r="WY26" s="63"/>
      <c r="WZ26" s="63"/>
      <c r="XA26" s="63"/>
      <c r="XB26" s="63"/>
      <c r="XC26" s="63"/>
      <c r="XD26" s="63"/>
      <c r="XE26" s="63"/>
      <c r="XF26" s="63"/>
      <c r="XG26" s="63"/>
      <c r="XH26" s="63"/>
      <c r="XI26" s="63"/>
      <c r="XJ26" s="63"/>
      <c r="XK26" s="63"/>
      <c r="XL26" s="63"/>
      <c r="XM26" s="63"/>
      <c r="XN26" s="63"/>
      <c r="XO26" s="63"/>
      <c r="XP26" s="63"/>
      <c r="XQ26" s="63"/>
      <c r="XR26" s="63"/>
      <c r="XS26" s="63"/>
      <c r="XT26" s="63"/>
      <c r="XU26" s="63"/>
      <c r="XV26" s="63"/>
      <c r="XW26" s="63"/>
      <c r="XX26" s="63"/>
      <c r="XY26" s="63"/>
      <c r="XZ26" s="63"/>
      <c r="YA26" s="63"/>
      <c r="YB26" s="63"/>
      <c r="YC26" s="63"/>
      <c r="YD26" s="63"/>
      <c r="YE26" s="63"/>
      <c r="YF26" s="63"/>
      <c r="YG26" s="63"/>
      <c r="YH26" s="63"/>
      <c r="YI26" s="63"/>
      <c r="YJ26" s="63"/>
      <c r="YK26" s="63"/>
      <c r="YL26" s="63"/>
      <c r="YM26" s="63"/>
      <c r="YN26" s="63"/>
      <c r="YO26" s="63"/>
      <c r="YP26" s="63"/>
      <c r="YQ26" s="63"/>
      <c r="YR26" s="63"/>
      <c r="YS26" s="63"/>
      <c r="YT26" s="63"/>
      <c r="YU26" s="63"/>
      <c r="YV26" s="63"/>
      <c r="YW26" s="63"/>
      <c r="YX26" s="63"/>
      <c r="YY26" s="63"/>
      <c r="YZ26" s="63"/>
      <c r="ZA26" s="63"/>
      <c r="ZB26" s="63"/>
      <c r="ZC26" s="63"/>
      <c r="ZD26" s="63"/>
      <c r="ZE26" s="63"/>
      <c r="ZF26" s="63"/>
      <c r="ZG26" s="63"/>
      <c r="ZH26" s="63"/>
      <c r="ZI26" s="63"/>
      <c r="ZJ26" s="63"/>
      <c r="ZK26" s="63"/>
      <c r="ZL26" s="63"/>
      <c r="ZM26" s="63"/>
      <c r="ZN26" s="63"/>
      <c r="ZO26" s="63"/>
      <c r="ZP26" s="63"/>
      <c r="ZQ26" s="63"/>
      <c r="ZR26" s="63"/>
      <c r="ZS26" s="63"/>
      <c r="ZT26" s="63"/>
      <c r="ZU26" s="63"/>
      <c r="ZV26" s="63"/>
      <c r="ZW26" s="63"/>
      <c r="ZX26" s="63"/>
      <c r="ZY26" s="63"/>
      <c r="ZZ26" s="63"/>
      <c r="AAA26" s="63"/>
      <c r="AAB26" s="63"/>
      <c r="AAC26" s="63"/>
      <c r="AAD26" s="63"/>
      <c r="AAE26" s="63"/>
      <c r="AAF26" s="63"/>
      <c r="AAG26" s="63"/>
      <c r="AAH26" s="63"/>
      <c r="AAI26" s="63"/>
      <c r="AAJ26" s="63"/>
      <c r="AAK26" s="63"/>
      <c r="AAL26" s="63"/>
      <c r="AAM26" s="63"/>
      <c r="AAN26" s="63"/>
      <c r="AAO26" s="63"/>
      <c r="AAP26" s="63"/>
      <c r="AAQ26" s="63"/>
      <c r="AAR26" s="63"/>
      <c r="AAS26" s="63"/>
      <c r="AAT26" s="63"/>
      <c r="AAU26" s="63"/>
      <c r="AAV26" s="63"/>
      <c r="AAW26" s="63"/>
      <c r="AAX26" s="63"/>
      <c r="AAY26" s="63"/>
      <c r="AAZ26" s="63"/>
      <c r="ABA26" s="63"/>
      <c r="ABB26" s="63"/>
      <c r="ABC26" s="63"/>
      <c r="ABD26" s="63"/>
      <c r="ABE26" s="63"/>
      <c r="ABF26" s="63"/>
      <c r="ABG26" s="63"/>
      <c r="ABH26" s="63"/>
      <c r="ABI26" s="63"/>
      <c r="ABJ26" s="63"/>
      <c r="ABK26" s="63"/>
      <c r="ABL26" s="63"/>
      <c r="ABM26" s="63"/>
      <c r="ABN26" s="63"/>
      <c r="ABO26" s="63"/>
      <c r="ABP26" s="63"/>
      <c r="ABQ26" s="63"/>
      <c r="ABR26" s="63"/>
      <c r="ABS26" s="63"/>
      <c r="ABT26" s="63"/>
      <c r="ABU26" s="63"/>
      <c r="ABV26" s="63"/>
      <c r="ABW26" s="63"/>
      <c r="ABX26" s="63"/>
      <c r="ABY26" s="63"/>
      <c r="ABZ26" s="63"/>
      <c r="ACA26" s="63"/>
      <c r="ACB26" s="63"/>
      <c r="ACC26" s="63"/>
      <c r="ACD26" s="63"/>
      <c r="ACE26" s="63"/>
      <c r="ACF26" s="63"/>
      <c r="ACG26" s="63"/>
      <c r="ACH26" s="63"/>
      <c r="ACI26" s="63"/>
      <c r="ACJ26" s="63"/>
      <c r="ACK26" s="63"/>
      <c r="ACL26" s="63"/>
      <c r="ACM26" s="63"/>
      <c r="ACN26" s="63"/>
      <c r="ACO26" s="63"/>
      <c r="ACP26" s="63"/>
      <c r="ACQ26" s="63"/>
      <c r="ACR26" s="63"/>
      <c r="ACS26" s="63"/>
      <c r="ACT26" s="63"/>
      <c r="ACU26" s="63"/>
      <c r="ACV26" s="63"/>
      <c r="ACW26" s="63"/>
      <c r="ACX26" s="63"/>
      <c r="ACY26" s="63"/>
      <c r="ACZ26" s="63"/>
      <c r="ADA26" s="63"/>
      <c r="ADB26" s="63"/>
      <c r="ADC26" s="63"/>
      <c r="ADD26" s="63"/>
      <c r="ADE26" s="63"/>
      <c r="ADF26" s="63"/>
      <c r="ADG26" s="63"/>
      <c r="ADH26" s="63"/>
      <c r="ADI26" s="63"/>
      <c r="ADJ26" s="63"/>
      <c r="ADK26" s="63"/>
      <c r="ADL26" s="63"/>
      <c r="ADM26" s="63"/>
      <c r="ADN26" s="63"/>
      <c r="ADO26" s="63"/>
      <c r="ADP26" s="63"/>
      <c r="ADQ26" s="63"/>
      <c r="ADR26" s="63"/>
      <c r="ADS26" s="63"/>
      <c r="ADT26" s="63"/>
      <c r="ADU26" s="63"/>
      <c r="ADV26" s="63"/>
      <c r="ADW26" s="63"/>
      <c r="ADX26" s="63"/>
      <c r="ADY26" s="63"/>
      <c r="ADZ26" s="63"/>
      <c r="AEA26" s="63"/>
      <c r="AEB26" s="63"/>
      <c r="AEC26" s="63"/>
      <c r="AED26" s="63"/>
      <c r="AEE26" s="63"/>
      <c r="AEF26" s="63"/>
      <c r="AEG26" s="63"/>
      <c r="AEH26" s="63"/>
      <c r="AEI26" s="63"/>
      <c r="AEJ26" s="63"/>
      <c r="AEK26" s="63"/>
      <c r="AEL26" s="63"/>
      <c r="AEM26" s="63"/>
      <c r="AEN26" s="63"/>
      <c r="AEO26" s="63"/>
      <c r="AEP26" s="63"/>
      <c r="AEQ26" s="63"/>
      <c r="AER26" s="63"/>
      <c r="AES26" s="63"/>
      <c r="AET26" s="63"/>
      <c r="AEU26" s="63"/>
      <c r="AEV26" s="63"/>
      <c r="AEW26" s="63"/>
      <c r="AEX26" s="63"/>
      <c r="AEY26" s="63"/>
      <c r="AEZ26" s="63"/>
      <c r="AFA26" s="63"/>
      <c r="AFB26" s="63"/>
      <c r="AFC26" s="63"/>
      <c r="AFD26" s="63"/>
      <c r="AFE26" s="63"/>
      <c r="AFF26" s="63"/>
      <c r="AFG26" s="63"/>
      <c r="AFH26" s="63"/>
      <c r="AFI26" s="63"/>
      <c r="AFJ26" s="63"/>
      <c r="AFK26" s="63"/>
      <c r="AFL26" s="63"/>
      <c r="AFM26" s="63"/>
      <c r="AFN26" s="63"/>
      <c r="AFO26" s="63"/>
      <c r="AFP26" s="63"/>
      <c r="AFQ26" s="63"/>
      <c r="AFR26" s="63"/>
      <c r="AFS26" s="63"/>
      <c r="AFT26" s="63"/>
      <c r="AFU26" s="63"/>
      <c r="AFV26" s="63"/>
      <c r="AFW26" s="63"/>
      <c r="AFX26" s="63"/>
      <c r="AFY26" s="63"/>
      <c r="AFZ26" s="63"/>
      <c r="AGA26" s="63"/>
      <c r="AGB26" s="63"/>
      <c r="AGC26" s="63"/>
      <c r="AGD26" s="63"/>
      <c r="AGE26" s="63"/>
      <c r="AGF26" s="63"/>
      <c r="AGG26" s="63"/>
      <c r="AGH26" s="63"/>
      <c r="AGI26" s="63"/>
      <c r="AGJ26" s="63"/>
      <c r="AGK26" s="63"/>
      <c r="AGL26" s="63"/>
      <c r="AGM26" s="63"/>
      <c r="AGN26" s="63"/>
      <c r="AGO26" s="63"/>
      <c r="AGP26" s="63"/>
      <c r="AGQ26" s="63"/>
      <c r="AGR26" s="63"/>
      <c r="AGS26" s="63"/>
      <c r="AGT26" s="63"/>
      <c r="AGU26" s="63"/>
      <c r="AGV26" s="63"/>
      <c r="AGW26" s="63"/>
      <c r="AGX26" s="63"/>
      <c r="AGY26" s="63"/>
      <c r="AGZ26" s="63"/>
      <c r="AHA26" s="63"/>
      <c r="AHB26" s="63"/>
      <c r="AHC26" s="63"/>
      <c r="AHD26" s="63"/>
      <c r="AHE26" s="63"/>
      <c r="AHF26" s="63"/>
      <c r="AHG26" s="63"/>
      <c r="AHH26" s="63"/>
      <c r="AHI26" s="63"/>
      <c r="AHJ26" s="63"/>
      <c r="AHK26" s="63"/>
      <c r="AHL26" s="63"/>
      <c r="AHM26" s="63"/>
      <c r="AHN26" s="63"/>
      <c r="AHO26" s="63"/>
      <c r="AHP26" s="63"/>
      <c r="AHQ26" s="63"/>
      <c r="AHR26" s="63"/>
      <c r="AHS26" s="63"/>
      <c r="AHT26" s="63"/>
      <c r="AHU26" s="63"/>
      <c r="AHV26" s="63"/>
      <c r="AHW26" s="63"/>
      <c r="AHX26" s="63"/>
      <c r="AHY26" s="63"/>
      <c r="AHZ26" s="63"/>
      <c r="AIA26" s="63"/>
      <c r="AIB26" s="63"/>
      <c r="AIC26" s="63"/>
      <c r="AID26" s="63"/>
      <c r="AIE26" s="63"/>
      <c r="AIF26" s="63"/>
      <c r="AIG26" s="63"/>
      <c r="AIH26" s="63"/>
      <c r="AII26" s="63"/>
      <c r="AIJ26" s="63"/>
      <c r="AIK26" s="63"/>
      <c r="AIL26" s="63"/>
      <c r="AIM26" s="63"/>
      <c r="AIN26" s="63"/>
      <c r="AIO26" s="63"/>
      <c r="AIP26" s="63"/>
      <c r="AIQ26" s="63"/>
      <c r="AIR26" s="63"/>
      <c r="AIS26" s="63"/>
      <c r="AIT26" s="63"/>
      <c r="AIU26" s="63"/>
      <c r="AIV26" s="63"/>
      <c r="AIW26" s="63"/>
      <c r="AIX26" s="63"/>
      <c r="AIY26" s="63"/>
      <c r="AIZ26" s="63"/>
      <c r="AJA26" s="63"/>
      <c r="AJB26" s="63"/>
      <c r="AJC26" s="63"/>
      <c r="AJD26" s="63"/>
      <c r="AJE26" s="63"/>
      <c r="AJF26" s="63"/>
      <c r="AJG26" s="63"/>
      <c r="AJH26" s="63"/>
      <c r="AJI26" s="63"/>
      <c r="AJJ26" s="63"/>
      <c r="AJK26" s="63"/>
      <c r="AJL26" s="63"/>
      <c r="AJM26" s="63"/>
      <c r="AJN26" s="63"/>
      <c r="AJO26" s="63"/>
      <c r="AJP26" s="63"/>
      <c r="AJQ26" s="63"/>
      <c r="AJR26" s="63"/>
      <c r="AJS26" s="63"/>
      <c r="AJT26" s="63"/>
      <c r="AJU26" s="63"/>
      <c r="AJV26" s="63"/>
      <c r="AJW26" s="63"/>
      <c r="AJX26" s="63"/>
      <c r="AJY26" s="63"/>
      <c r="AJZ26" s="63"/>
      <c r="AKA26" s="63"/>
      <c r="AKB26" s="63"/>
      <c r="AKC26" s="63"/>
      <c r="AKD26" s="63"/>
      <c r="AKE26" s="63"/>
      <c r="AKF26" s="63"/>
      <c r="AKG26" s="63"/>
      <c r="AKH26" s="63"/>
      <c r="AKI26" s="63"/>
      <c r="AKJ26" s="63"/>
      <c r="AKK26" s="63"/>
      <c r="AKL26" s="63"/>
      <c r="AKM26" s="63"/>
      <c r="AKN26" s="63"/>
      <c r="AKO26" s="63"/>
      <c r="AKP26" s="63"/>
      <c r="AKQ26" s="63"/>
      <c r="AKR26" s="63"/>
      <c r="AKS26" s="63"/>
      <c r="AKT26" s="63"/>
      <c r="AKU26" s="63"/>
      <c r="AKV26" s="63"/>
      <c r="AKW26" s="63"/>
      <c r="AKX26" s="63"/>
      <c r="AKY26" s="63"/>
      <c r="AKZ26" s="63"/>
      <c r="ALA26" s="63"/>
      <c r="ALB26" s="63"/>
      <c r="ALC26" s="63"/>
      <c r="ALD26" s="63"/>
      <c r="ALE26" s="63"/>
      <c r="ALF26" s="63"/>
      <c r="ALG26" s="63"/>
      <c r="ALH26" s="63"/>
      <c r="ALI26" s="63"/>
      <c r="ALJ26" s="63"/>
      <c r="ALK26" s="63"/>
      <c r="ALL26" s="63"/>
      <c r="ALM26" s="63"/>
      <c r="ALN26" s="63"/>
      <c r="ALO26" s="63"/>
      <c r="ALP26" s="63"/>
      <c r="ALQ26" s="63"/>
      <c r="ALR26" s="63"/>
      <c r="ALS26" s="63"/>
      <c r="ALT26" s="63"/>
      <c r="ALU26" s="63"/>
      <c r="ALV26" s="63"/>
      <c r="ALW26" s="63"/>
      <c r="ALX26" s="63"/>
      <c r="ALY26" s="63"/>
      <c r="ALZ26" s="63"/>
      <c r="AMA26" s="63"/>
      <c r="AMB26" s="63"/>
      <c r="AMC26" s="63"/>
      <c r="AMD26" s="63"/>
      <c r="AME26" s="63"/>
      <c r="AMF26" s="63"/>
      <c r="AMG26" s="63"/>
      <c r="AMH26" s="63"/>
      <c r="AMI26" s="63"/>
      <c r="AMJ26" s="63"/>
      <c r="AMK26" s="63"/>
    </row>
    <row r="27" spans="1:1025" s="9" customFormat="1" ht="45" x14ac:dyDescent="0.25">
      <c r="A27" s="10" t="s">
        <v>1357</v>
      </c>
      <c r="B27" s="65" t="s">
        <v>952</v>
      </c>
      <c r="C27" s="65" t="s">
        <v>773</v>
      </c>
      <c r="D27" s="65" t="s">
        <v>953</v>
      </c>
      <c r="E27" s="2" t="s">
        <v>839</v>
      </c>
      <c r="F27" s="95" t="s">
        <v>777</v>
      </c>
      <c r="G27" s="67" t="s">
        <v>1374</v>
      </c>
      <c r="H27" s="65"/>
    </row>
    <row r="28" spans="1:1025" x14ac:dyDescent="0.25">
      <c r="B28" s="27" t="s">
        <v>54</v>
      </c>
      <c r="C28" s="2"/>
      <c r="D28" s="2"/>
      <c r="E28" s="2"/>
      <c r="F28" s="94"/>
      <c r="G28" s="20"/>
      <c r="H28" s="20"/>
    </row>
    <row r="29" spans="1:1025" s="36" customFormat="1" ht="30" x14ac:dyDescent="0.25">
      <c r="A29" s="62" t="s">
        <v>1208</v>
      </c>
      <c r="B29" s="20" t="s">
        <v>1061</v>
      </c>
      <c r="C29" s="55" t="s">
        <v>1059</v>
      </c>
      <c r="D29" s="55" t="s">
        <v>1062</v>
      </c>
      <c r="E29" s="65" t="s">
        <v>1170</v>
      </c>
      <c r="F29" s="94" t="s">
        <v>1165</v>
      </c>
      <c r="G29" s="60" t="s">
        <v>1366</v>
      </c>
      <c r="H29" s="20"/>
    </row>
    <row r="30" spans="1:1025" ht="75" x14ac:dyDescent="0.25">
      <c r="A30" s="62" t="s">
        <v>55</v>
      </c>
      <c r="B30" s="65" t="s">
        <v>56</v>
      </c>
      <c r="C30" s="2" t="s">
        <v>7</v>
      </c>
      <c r="D30" s="2" t="s">
        <v>57</v>
      </c>
      <c r="E30" s="2" t="s">
        <v>839</v>
      </c>
      <c r="F30" s="94" t="s">
        <v>973</v>
      </c>
      <c r="G30" s="60" t="s">
        <v>1173</v>
      </c>
      <c r="H30" s="20" t="s">
        <v>1175</v>
      </c>
    </row>
    <row r="31" spans="1:1025" s="3" customFormat="1" ht="30" x14ac:dyDescent="0.25">
      <c r="A31" s="10" t="s">
        <v>58</v>
      </c>
      <c r="B31" s="2" t="s">
        <v>1373</v>
      </c>
      <c r="C31" s="2" t="s">
        <v>7</v>
      </c>
      <c r="D31" s="2" t="s">
        <v>59</v>
      </c>
      <c r="E31" s="2" t="s">
        <v>839</v>
      </c>
      <c r="F31" s="94" t="s">
        <v>973</v>
      </c>
      <c r="G31" s="60" t="s">
        <v>1367</v>
      </c>
      <c r="H31" s="65"/>
    </row>
    <row r="32" spans="1:1025" s="3" customFormat="1" ht="75" x14ac:dyDescent="0.25">
      <c r="A32" s="10" t="s">
        <v>60</v>
      </c>
      <c r="B32" s="2" t="s">
        <v>61</v>
      </c>
      <c r="C32" s="2" t="s">
        <v>21</v>
      </c>
      <c r="D32" s="2" t="s">
        <v>57</v>
      </c>
      <c r="E32" s="2" t="s">
        <v>839</v>
      </c>
      <c r="F32" s="94" t="s">
        <v>973</v>
      </c>
      <c r="G32" s="60" t="s">
        <v>1173</v>
      </c>
      <c r="H32" s="20" t="s">
        <v>1176</v>
      </c>
    </row>
    <row r="33" spans="1:1025" s="3" customFormat="1" ht="120" x14ac:dyDescent="0.25">
      <c r="A33" s="10" t="s">
        <v>62</v>
      </c>
      <c r="B33" s="2" t="s">
        <v>63</v>
      </c>
      <c r="C33" s="2" t="s">
        <v>24</v>
      </c>
      <c r="D33" s="2" t="s">
        <v>64</v>
      </c>
      <c r="E33" s="65" t="s">
        <v>1170</v>
      </c>
      <c r="F33" s="94" t="s">
        <v>973</v>
      </c>
      <c r="G33" s="20" t="s">
        <v>1172</v>
      </c>
      <c r="H33" s="20" t="s">
        <v>1171</v>
      </c>
    </row>
    <row r="34" spans="1:1025" s="3" customFormat="1" ht="60" x14ac:dyDescent="0.25">
      <c r="A34" s="10" t="s">
        <v>65</v>
      </c>
      <c r="B34" s="2" t="s">
        <v>1155</v>
      </c>
      <c r="C34" s="2" t="s">
        <v>24</v>
      </c>
      <c r="D34" s="2" t="s">
        <v>66</v>
      </c>
      <c r="E34" s="98" t="s">
        <v>839</v>
      </c>
      <c r="F34" s="94" t="s">
        <v>973</v>
      </c>
      <c r="G34" s="67" t="s">
        <v>1375</v>
      </c>
      <c r="H34" s="65"/>
    </row>
    <row r="35" spans="1:1025" s="3" customFormat="1" ht="90" x14ac:dyDescent="0.25">
      <c r="A35" s="10" t="s">
        <v>67</v>
      </c>
      <c r="B35" s="2" t="s">
        <v>68</v>
      </c>
      <c r="C35" s="2" t="s">
        <v>32</v>
      </c>
      <c r="D35" s="2" t="s">
        <v>69</v>
      </c>
      <c r="E35" s="98" t="s">
        <v>839</v>
      </c>
      <c r="F35" s="94" t="s">
        <v>973</v>
      </c>
      <c r="G35" s="67" t="s">
        <v>1376</v>
      </c>
      <c r="H35" s="65"/>
    </row>
    <row r="36" spans="1:1025" s="3" customFormat="1" ht="165" x14ac:dyDescent="0.25">
      <c r="A36" s="10" t="s">
        <v>70</v>
      </c>
      <c r="B36" s="2" t="s">
        <v>71</v>
      </c>
      <c r="C36" s="2" t="s">
        <v>32</v>
      </c>
      <c r="D36" s="2" t="s">
        <v>72</v>
      </c>
      <c r="E36" s="65" t="s">
        <v>1170</v>
      </c>
      <c r="F36" s="94" t="s">
        <v>973</v>
      </c>
      <c r="G36" s="20" t="s">
        <v>1173</v>
      </c>
      <c r="H36" s="20" t="s">
        <v>1178</v>
      </c>
    </row>
    <row r="37" spans="1:1025" s="3" customFormat="1" ht="30" x14ac:dyDescent="0.25">
      <c r="A37" s="10" t="s">
        <v>73</v>
      </c>
      <c r="B37" s="2" t="s">
        <v>74</v>
      </c>
      <c r="C37" s="2" t="s">
        <v>32</v>
      </c>
      <c r="D37" s="2" t="s">
        <v>75</v>
      </c>
      <c r="E37" s="65" t="s">
        <v>1170</v>
      </c>
      <c r="F37" s="94" t="s">
        <v>973</v>
      </c>
      <c r="G37" s="84" t="s">
        <v>1168</v>
      </c>
      <c r="H37" s="65"/>
    </row>
    <row r="38" spans="1:1025" s="11" customFormat="1" ht="180" x14ac:dyDescent="0.25">
      <c r="A38" s="10" t="s">
        <v>1358</v>
      </c>
      <c r="B38" s="65" t="s">
        <v>954</v>
      </c>
      <c r="C38" s="65" t="s">
        <v>773</v>
      </c>
      <c r="D38" s="65" t="s">
        <v>955</v>
      </c>
      <c r="E38" s="77" t="s">
        <v>839</v>
      </c>
      <c r="F38" s="95" t="s">
        <v>777</v>
      </c>
      <c r="G38" s="20" t="s">
        <v>1173</v>
      </c>
      <c r="H38" s="20" t="s">
        <v>1177</v>
      </c>
      <c r="I38" s="11" t="s">
        <v>1383</v>
      </c>
    </row>
    <row r="39" spans="1:1025" s="11" customFormat="1" ht="360" x14ac:dyDescent="0.25">
      <c r="A39" s="10" t="s">
        <v>1359</v>
      </c>
      <c r="B39" s="65" t="s">
        <v>956</v>
      </c>
      <c r="C39" s="65" t="s">
        <v>779</v>
      </c>
      <c r="D39" s="65" t="s">
        <v>780</v>
      </c>
      <c r="E39" s="70" t="s">
        <v>839</v>
      </c>
      <c r="F39" s="95" t="s">
        <v>777</v>
      </c>
      <c r="G39" s="20" t="s">
        <v>1173</v>
      </c>
      <c r="H39" s="20" t="s">
        <v>1179</v>
      </c>
      <c r="I39" s="11" t="s">
        <v>1384</v>
      </c>
    </row>
    <row r="40" spans="1:1025" s="11" customFormat="1" ht="90" x14ac:dyDescent="0.25">
      <c r="A40" s="10" t="s">
        <v>1306</v>
      </c>
      <c r="B40" s="65" t="s">
        <v>781</v>
      </c>
      <c r="C40" s="65" t="s">
        <v>782</v>
      </c>
      <c r="D40" s="67" t="s">
        <v>1157</v>
      </c>
      <c r="E40" s="78" t="s">
        <v>1023</v>
      </c>
      <c r="F40" s="95" t="s">
        <v>783</v>
      </c>
      <c r="G40" s="78" t="s">
        <v>1158</v>
      </c>
      <c r="H40" s="65" t="s">
        <v>1244</v>
      </c>
      <c r="I40" s="63" t="s">
        <v>1379</v>
      </c>
    </row>
    <row r="41" spans="1:1025" s="11" customFormat="1" ht="409.5" x14ac:dyDescent="0.25">
      <c r="A41" s="10" t="s">
        <v>1307</v>
      </c>
      <c r="B41" s="65" t="s">
        <v>784</v>
      </c>
      <c r="C41" s="65" t="s">
        <v>782</v>
      </c>
      <c r="D41" s="65" t="s">
        <v>785</v>
      </c>
      <c r="E41" s="67" t="s">
        <v>786</v>
      </c>
      <c r="F41" s="95" t="s">
        <v>783</v>
      </c>
      <c r="G41" s="20" t="s">
        <v>1180</v>
      </c>
      <c r="H41" s="65" t="s">
        <v>1181</v>
      </c>
      <c r="I41" s="63" t="s">
        <v>1380</v>
      </c>
    </row>
    <row r="42" spans="1:1025" ht="60" x14ac:dyDescent="0.25">
      <c r="A42" s="62" t="s">
        <v>595</v>
      </c>
      <c r="B42" s="2" t="s">
        <v>596</v>
      </c>
      <c r="C42" s="2" t="s">
        <v>7</v>
      </c>
      <c r="D42" s="2" t="s">
        <v>597</v>
      </c>
      <c r="E42" s="77" t="s">
        <v>1170</v>
      </c>
      <c r="F42" s="94" t="s">
        <v>973</v>
      </c>
      <c r="G42" s="20" t="s">
        <v>1573</v>
      </c>
      <c r="H42" s="20"/>
    </row>
    <row r="43" spans="1:1025" ht="75" x14ac:dyDescent="0.25">
      <c r="A43" s="62" t="s">
        <v>598</v>
      </c>
      <c r="B43" s="2" t="s">
        <v>599</v>
      </c>
      <c r="C43" s="2" t="s">
        <v>32</v>
      </c>
      <c r="D43" s="2" t="s">
        <v>600</v>
      </c>
      <c r="E43" s="77" t="s">
        <v>839</v>
      </c>
      <c r="F43" s="94" t="s">
        <v>973</v>
      </c>
      <c r="G43" s="60" t="s">
        <v>1574</v>
      </c>
      <c r="H43" s="20"/>
    </row>
    <row r="44" spans="1:1025" s="61" customFormat="1" ht="30" x14ac:dyDescent="0.25">
      <c r="A44" s="62" t="s">
        <v>1324</v>
      </c>
      <c r="B44" s="20" t="s">
        <v>1572</v>
      </c>
      <c r="C44" s="20" t="s">
        <v>876</v>
      </c>
      <c r="D44" s="20" t="s">
        <v>1491</v>
      </c>
      <c r="E44" s="20" t="s">
        <v>839</v>
      </c>
      <c r="F44" s="95" t="s">
        <v>849</v>
      </c>
      <c r="G44" s="60" t="s">
        <v>1574</v>
      </c>
      <c r="H44" s="20"/>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c r="KJ44" s="63"/>
      <c r="KK44" s="63"/>
      <c r="KL44" s="63"/>
      <c r="KM44" s="63"/>
      <c r="KN44" s="63"/>
      <c r="KO44" s="63"/>
      <c r="KP44" s="63"/>
      <c r="KQ44" s="63"/>
      <c r="KR44" s="63"/>
      <c r="KS44" s="63"/>
      <c r="KT44" s="63"/>
      <c r="KU44" s="63"/>
      <c r="KV44" s="63"/>
      <c r="KW44" s="63"/>
      <c r="KX44" s="63"/>
      <c r="KY44" s="63"/>
      <c r="KZ44" s="63"/>
      <c r="LA44" s="63"/>
      <c r="LB44" s="63"/>
      <c r="LC44" s="63"/>
      <c r="LD44" s="63"/>
      <c r="LE44" s="63"/>
      <c r="LF44" s="63"/>
      <c r="LG44" s="63"/>
      <c r="LH44" s="63"/>
      <c r="LI44" s="63"/>
      <c r="LJ44" s="63"/>
      <c r="LK44" s="63"/>
      <c r="LL44" s="63"/>
      <c r="LM44" s="63"/>
      <c r="LN44" s="63"/>
      <c r="LO44" s="63"/>
      <c r="LP44" s="63"/>
      <c r="LQ44" s="63"/>
      <c r="LR44" s="63"/>
      <c r="LS44" s="63"/>
      <c r="LT44" s="63"/>
      <c r="LU44" s="63"/>
      <c r="LV44" s="63"/>
      <c r="LW44" s="63"/>
      <c r="LX44" s="63"/>
      <c r="LY44" s="63"/>
      <c r="LZ44" s="63"/>
      <c r="MA44" s="63"/>
      <c r="MB44" s="63"/>
      <c r="MC44" s="63"/>
      <c r="MD44" s="63"/>
      <c r="ME44" s="63"/>
      <c r="MF44" s="63"/>
      <c r="MG44" s="63"/>
      <c r="MH44" s="63"/>
      <c r="MI44" s="63"/>
      <c r="MJ44" s="63"/>
      <c r="MK44" s="63"/>
      <c r="ML44" s="63"/>
      <c r="MM44" s="63"/>
      <c r="MN44" s="63"/>
      <c r="MO44" s="63"/>
      <c r="MP44" s="63"/>
      <c r="MQ44" s="63"/>
      <c r="MR44" s="63"/>
      <c r="MS44" s="63"/>
      <c r="MT44" s="63"/>
      <c r="MU44" s="63"/>
      <c r="MV44" s="63"/>
      <c r="MW44" s="63"/>
      <c r="MX44" s="63"/>
      <c r="MY44" s="63"/>
      <c r="MZ44" s="63"/>
      <c r="NA44" s="63"/>
      <c r="NB44" s="63"/>
      <c r="NC44" s="63"/>
      <c r="ND44" s="63"/>
      <c r="NE44" s="63"/>
      <c r="NF44" s="63"/>
      <c r="NG44" s="63"/>
      <c r="NH44" s="63"/>
      <c r="NI44" s="63"/>
      <c r="NJ44" s="63"/>
      <c r="NK44" s="63"/>
      <c r="NL44" s="63"/>
      <c r="NM44" s="63"/>
      <c r="NN44" s="63"/>
      <c r="NO44" s="63"/>
      <c r="NP44" s="63"/>
      <c r="NQ44" s="63"/>
      <c r="NR44" s="63"/>
      <c r="NS44" s="63"/>
      <c r="NT44" s="63"/>
      <c r="NU44" s="63"/>
      <c r="NV44" s="63"/>
      <c r="NW44" s="63"/>
      <c r="NX44" s="63"/>
      <c r="NY44" s="63"/>
      <c r="NZ44" s="63"/>
      <c r="OA44" s="63"/>
      <c r="OB44" s="63"/>
      <c r="OC44" s="63"/>
      <c r="OD44" s="63"/>
      <c r="OE44" s="63"/>
      <c r="OF44" s="63"/>
      <c r="OG44" s="63"/>
      <c r="OH44" s="63"/>
      <c r="OI44" s="63"/>
      <c r="OJ44" s="63"/>
      <c r="OK44" s="63"/>
      <c r="OL44" s="63"/>
      <c r="OM44" s="63"/>
      <c r="ON44" s="63"/>
      <c r="OO44" s="63"/>
      <c r="OP44" s="63"/>
      <c r="OQ44" s="63"/>
      <c r="OR44" s="63"/>
      <c r="OS44" s="63"/>
      <c r="OT44" s="63"/>
      <c r="OU44" s="63"/>
      <c r="OV44" s="63"/>
      <c r="OW44" s="63"/>
      <c r="OX44" s="63"/>
      <c r="OY44" s="63"/>
      <c r="OZ44" s="63"/>
      <c r="PA44" s="63"/>
      <c r="PB44" s="63"/>
      <c r="PC44" s="63"/>
      <c r="PD44" s="63"/>
      <c r="PE44" s="63"/>
      <c r="PF44" s="63"/>
      <c r="PG44" s="63"/>
      <c r="PH44" s="63"/>
      <c r="PI44" s="63"/>
      <c r="PJ44" s="63"/>
      <c r="PK44" s="63"/>
      <c r="PL44" s="63"/>
      <c r="PM44" s="63"/>
      <c r="PN44" s="63"/>
      <c r="PO44" s="63"/>
      <c r="PP44" s="63"/>
      <c r="PQ44" s="63"/>
      <c r="PR44" s="63"/>
      <c r="PS44" s="63"/>
      <c r="PT44" s="63"/>
      <c r="PU44" s="63"/>
      <c r="PV44" s="63"/>
      <c r="PW44" s="63"/>
      <c r="PX44" s="63"/>
      <c r="PY44" s="63"/>
      <c r="PZ44" s="63"/>
      <c r="QA44" s="63"/>
      <c r="QB44" s="63"/>
      <c r="QC44" s="63"/>
      <c r="QD44" s="63"/>
      <c r="QE44" s="63"/>
      <c r="QF44" s="63"/>
      <c r="QG44" s="63"/>
      <c r="QH44" s="63"/>
      <c r="QI44" s="63"/>
      <c r="QJ44" s="63"/>
      <c r="QK44" s="63"/>
      <c r="QL44" s="63"/>
      <c r="QM44" s="63"/>
      <c r="QN44" s="63"/>
      <c r="QO44" s="63"/>
      <c r="QP44" s="63"/>
      <c r="QQ44" s="63"/>
      <c r="QR44" s="63"/>
      <c r="QS44" s="63"/>
      <c r="QT44" s="63"/>
      <c r="QU44" s="63"/>
      <c r="QV44" s="63"/>
      <c r="QW44" s="63"/>
      <c r="QX44" s="63"/>
      <c r="QY44" s="63"/>
      <c r="QZ44" s="63"/>
      <c r="RA44" s="63"/>
      <c r="RB44" s="63"/>
      <c r="RC44" s="63"/>
      <c r="RD44" s="63"/>
      <c r="RE44" s="63"/>
      <c r="RF44" s="63"/>
      <c r="RG44" s="63"/>
      <c r="RH44" s="63"/>
      <c r="RI44" s="63"/>
      <c r="RJ44" s="63"/>
      <c r="RK44" s="63"/>
      <c r="RL44" s="63"/>
      <c r="RM44" s="63"/>
      <c r="RN44" s="63"/>
      <c r="RO44" s="63"/>
      <c r="RP44" s="63"/>
      <c r="RQ44" s="63"/>
      <c r="RR44" s="63"/>
      <c r="RS44" s="63"/>
      <c r="RT44" s="63"/>
      <c r="RU44" s="63"/>
      <c r="RV44" s="63"/>
      <c r="RW44" s="63"/>
      <c r="RX44" s="63"/>
      <c r="RY44" s="63"/>
      <c r="RZ44" s="63"/>
      <c r="SA44" s="63"/>
      <c r="SB44" s="63"/>
      <c r="SC44" s="63"/>
      <c r="SD44" s="63"/>
      <c r="SE44" s="63"/>
      <c r="SF44" s="63"/>
      <c r="SG44" s="63"/>
      <c r="SH44" s="63"/>
      <c r="SI44" s="63"/>
      <c r="SJ44" s="63"/>
      <c r="SK44" s="63"/>
      <c r="SL44" s="63"/>
      <c r="SM44" s="63"/>
      <c r="SN44" s="63"/>
      <c r="SO44" s="63"/>
      <c r="SP44" s="63"/>
      <c r="SQ44" s="63"/>
      <c r="SR44" s="63"/>
      <c r="SS44" s="63"/>
      <c r="ST44" s="63"/>
      <c r="SU44" s="63"/>
      <c r="SV44" s="63"/>
      <c r="SW44" s="63"/>
      <c r="SX44" s="63"/>
      <c r="SY44" s="63"/>
      <c r="SZ44" s="63"/>
      <c r="TA44" s="63"/>
      <c r="TB44" s="63"/>
      <c r="TC44" s="63"/>
      <c r="TD44" s="63"/>
      <c r="TE44" s="63"/>
      <c r="TF44" s="63"/>
      <c r="TG44" s="63"/>
      <c r="TH44" s="63"/>
      <c r="TI44" s="63"/>
      <c r="TJ44" s="63"/>
      <c r="TK44" s="63"/>
      <c r="TL44" s="63"/>
      <c r="TM44" s="63"/>
      <c r="TN44" s="63"/>
      <c r="TO44" s="63"/>
      <c r="TP44" s="63"/>
      <c r="TQ44" s="63"/>
      <c r="TR44" s="63"/>
      <c r="TS44" s="63"/>
      <c r="TT44" s="63"/>
      <c r="TU44" s="63"/>
      <c r="TV44" s="63"/>
      <c r="TW44" s="63"/>
      <c r="TX44" s="63"/>
      <c r="TY44" s="63"/>
      <c r="TZ44" s="63"/>
      <c r="UA44" s="63"/>
      <c r="UB44" s="63"/>
      <c r="UC44" s="63"/>
      <c r="UD44" s="63"/>
      <c r="UE44" s="63"/>
      <c r="UF44" s="63"/>
      <c r="UG44" s="63"/>
      <c r="UH44" s="63"/>
      <c r="UI44" s="63"/>
      <c r="UJ44" s="63"/>
      <c r="UK44" s="63"/>
      <c r="UL44" s="63"/>
      <c r="UM44" s="63"/>
      <c r="UN44" s="63"/>
      <c r="UO44" s="63"/>
      <c r="UP44" s="63"/>
      <c r="UQ44" s="63"/>
      <c r="UR44" s="63"/>
      <c r="US44" s="63"/>
      <c r="UT44" s="63"/>
      <c r="UU44" s="63"/>
      <c r="UV44" s="63"/>
      <c r="UW44" s="63"/>
      <c r="UX44" s="63"/>
      <c r="UY44" s="63"/>
      <c r="UZ44" s="63"/>
      <c r="VA44" s="63"/>
      <c r="VB44" s="63"/>
      <c r="VC44" s="63"/>
      <c r="VD44" s="63"/>
      <c r="VE44" s="63"/>
      <c r="VF44" s="63"/>
      <c r="VG44" s="63"/>
      <c r="VH44" s="63"/>
      <c r="VI44" s="63"/>
      <c r="VJ44" s="63"/>
      <c r="VK44" s="63"/>
      <c r="VL44" s="63"/>
      <c r="VM44" s="63"/>
      <c r="VN44" s="63"/>
      <c r="VO44" s="63"/>
      <c r="VP44" s="63"/>
      <c r="VQ44" s="63"/>
      <c r="VR44" s="63"/>
      <c r="VS44" s="63"/>
      <c r="VT44" s="63"/>
      <c r="VU44" s="63"/>
      <c r="VV44" s="63"/>
      <c r="VW44" s="63"/>
      <c r="VX44" s="63"/>
      <c r="VY44" s="63"/>
      <c r="VZ44" s="63"/>
      <c r="WA44" s="63"/>
      <c r="WB44" s="63"/>
      <c r="WC44" s="63"/>
      <c r="WD44" s="63"/>
      <c r="WE44" s="63"/>
      <c r="WF44" s="63"/>
      <c r="WG44" s="63"/>
      <c r="WH44" s="63"/>
      <c r="WI44" s="63"/>
      <c r="WJ44" s="63"/>
      <c r="WK44" s="63"/>
      <c r="WL44" s="63"/>
      <c r="WM44" s="63"/>
      <c r="WN44" s="63"/>
      <c r="WO44" s="63"/>
      <c r="WP44" s="63"/>
      <c r="WQ44" s="63"/>
      <c r="WR44" s="63"/>
      <c r="WS44" s="63"/>
      <c r="WT44" s="63"/>
      <c r="WU44" s="63"/>
      <c r="WV44" s="63"/>
      <c r="WW44" s="63"/>
      <c r="WX44" s="63"/>
      <c r="WY44" s="63"/>
      <c r="WZ44" s="63"/>
      <c r="XA44" s="63"/>
      <c r="XB44" s="63"/>
      <c r="XC44" s="63"/>
      <c r="XD44" s="63"/>
      <c r="XE44" s="63"/>
      <c r="XF44" s="63"/>
      <c r="XG44" s="63"/>
      <c r="XH44" s="63"/>
      <c r="XI44" s="63"/>
      <c r="XJ44" s="63"/>
      <c r="XK44" s="63"/>
      <c r="XL44" s="63"/>
      <c r="XM44" s="63"/>
      <c r="XN44" s="63"/>
      <c r="XO44" s="63"/>
      <c r="XP44" s="63"/>
      <c r="XQ44" s="63"/>
      <c r="XR44" s="63"/>
      <c r="XS44" s="63"/>
      <c r="XT44" s="63"/>
      <c r="XU44" s="63"/>
      <c r="XV44" s="63"/>
      <c r="XW44" s="63"/>
      <c r="XX44" s="63"/>
      <c r="XY44" s="63"/>
      <c r="XZ44" s="63"/>
      <c r="YA44" s="63"/>
      <c r="YB44" s="63"/>
      <c r="YC44" s="63"/>
      <c r="YD44" s="63"/>
      <c r="YE44" s="63"/>
      <c r="YF44" s="63"/>
      <c r="YG44" s="63"/>
      <c r="YH44" s="63"/>
      <c r="YI44" s="63"/>
      <c r="YJ44" s="63"/>
      <c r="YK44" s="63"/>
      <c r="YL44" s="63"/>
      <c r="YM44" s="63"/>
      <c r="YN44" s="63"/>
      <c r="YO44" s="63"/>
      <c r="YP44" s="63"/>
      <c r="YQ44" s="63"/>
      <c r="YR44" s="63"/>
      <c r="YS44" s="63"/>
      <c r="YT44" s="63"/>
      <c r="YU44" s="63"/>
      <c r="YV44" s="63"/>
      <c r="YW44" s="63"/>
      <c r="YX44" s="63"/>
      <c r="YY44" s="63"/>
      <c r="YZ44" s="63"/>
      <c r="ZA44" s="63"/>
      <c r="ZB44" s="63"/>
      <c r="ZC44" s="63"/>
      <c r="ZD44" s="63"/>
      <c r="ZE44" s="63"/>
      <c r="ZF44" s="63"/>
      <c r="ZG44" s="63"/>
      <c r="ZH44" s="63"/>
      <c r="ZI44" s="63"/>
      <c r="ZJ44" s="63"/>
      <c r="ZK44" s="63"/>
      <c r="ZL44" s="63"/>
      <c r="ZM44" s="63"/>
      <c r="ZN44" s="63"/>
      <c r="ZO44" s="63"/>
      <c r="ZP44" s="63"/>
      <c r="ZQ44" s="63"/>
      <c r="ZR44" s="63"/>
      <c r="ZS44" s="63"/>
      <c r="ZT44" s="63"/>
      <c r="ZU44" s="63"/>
      <c r="ZV44" s="63"/>
      <c r="ZW44" s="63"/>
      <c r="ZX44" s="63"/>
      <c r="ZY44" s="63"/>
      <c r="ZZ44" s="63"/>
      <c r="AAA44" s="63"/>
      <c r="AAB44" s="63"/>
      <c r="AAC44" s="63"/>
      <c r="AAD44" s="63"/>
      <c r="AAE44" s="63"/>
      <c r="AAF44" s="63"/>
      <c r="AAG44" s="63"/>
      <c r="AAH44" s="63"/>
      <c r="AAI44" s="63"/>
      <c r="AAJ44" s="63"/>
      <c r="AAK44" s="63"/>
      <c r="AAL44" s="63"/>
      <c r="AAM44" s="63"/>
      <c r="AAN44" s="63"/>
      <c r="AAO44" s="63"/>
      <c r="AAP44" s="63"/>
      <c r="AAQ44" s="63"/>
      <c r="AAR44" s="63"/>
      <c r="AAS44" s="63"/>
      <c r="AAT44" s="63"/>
      <c r="AAU44" s="63"/>
      <c r="AAV44" s="63"/>
      <c r="AAW44" s="63"/>
      <c r="AAX44" s="63"/>
      <c r="AAY44" s="63"/>
      <c r="AAZ44" s="63"/>
      <c r="ABA44" s="63"/>
      <c r="ABB44" s="63"/>
      <c r="ABC44" s="63"/>
      <c r="ABD44" s="63"/>
      <c r="ABE44" s="63"/>
      <c r="ABF44" s="63"/>
      <c r="ABG44" s="63"/>
      <c r="ABH44" s="63"/>
      <c r="ABI44" s="63"/>
      <c r="ABJ44" s="63"/>
      <c r="ABK44" s="63"/>
      <c r="ABL44" s="63"/>
      <c r="ABM44" s="63"/>
      <c r="ABN44" s="63"/>
      <c r="ABO44" s="63"/>
      <c r="ABP44" s="63"/>
      <c r="ABQ44" s="63"/>
      <c r="ABR44" s="63"/>
      <c r="ABS44" s="63"/>
      <c r="ABT44" s="63"/>
      <c r="ABU44" s="63"/>
      <c r="ABV44" s="63"/>
      <c r="ABW44" s="63"/>
      <c r="ABX44" s="63"/>
      <c r="ABY44" s="63"/>
      <c r="ABZ44" s="63"/>
      <c r="ACA44" s="63"/>
      <c r="ACB44" s="63"/>
      <c r="ACC44" s="63"/>
      <c r="ACD44" s="63"/>
      <c r="ACE44" s="63"/>
      <c r="ACF44" s="63"/>
      <c r="ACG44" s="63"/>
      <c r="ACH44" s="63"/>
      <c r="ACI44" s="63"/>
      <c r="ACJ44" s="63"/>
      <c r="ACK44" s="63"/>
      <c r="ACL44" s="63"/>
      <c r="ACM44" s="63"/>
      <c r="ACN44" s="63"/>
      <c r="ACO44" s="63"/>
      <c r="ACP44" s="63"/>
      <c r="ACQ44" s="63"/>
      <c r="ACR44" s="63"/>
      <c r="ACS44" s="63"/>
      <c r="ACT44" s="63"/>
      <c r="ACU44" s="63"/>
      <c r="ACV44" s="63"/>
      <c r="ACW44" s="63"/>
      <c r="ACX44" s="63"/>
      <c r="ACY44" s="63"/>
      <c r="ACZ44" s="63"/>
      <c r="ADA44" s="63"/>
      <c r="ADB44" s="63"/>
      <c r="ADC44" s="63"/>
      <c r="ADD44" s="63"/>
      <c r="ADE44" s="63"/>
      <c r="ADF44" s="63"/>
      <c r="ADG44" s="63"/>
      <c r="ADH44" s="63"/>
      <c r="ADI44" s="63"/>
      <c r="ADJ44" s="63"/>
      <c r="ADK44" s="63"/>
      <c r="ADL44" s="63"/>
      <c r="ADM44" s="63"/>
      <c r="ADN44" s="63"/>
      <c r="ADO44" s="63"/>
      <c r="ADP44" s="63"/>
      <c r="ADQ44" s="63"/>
      <c r="ADR44" s="63"/>
      <c r="ADS44" s="63"/>
      <c r="ADT44" s="63"/>
      <c r="ADU44" s="63"/>
      <c r="ADV44" s="63"/>
      <c r="ADW44" s="63"/>
      <c r="ADX44" s="63"/>
      <c r="ADY44" s="63"/>
      <c r="ADZ44" s="63"/>
      <c r="AEA44" s="63"/>
      <c r="AEB44" s="63"/>
      <c r="AEC44" s="63"/>
      <c r="AED44" s="63"/>
      <c r="AEE44" s="63"/>
      <c r="AEF44" s="63"/>
      <c r="AEG44" s="63"/>
      <c r="AEH44" s="63"/>
      <c r="AEI44" s="63"/>
      <c r="AEJ44" s="63"/>
      <c r="AEK44" s="63"/>
      <c r="AEL44" s="63"/>
      <c r="AEM44" s="63"/>
      <c r="AEN44" s="63"/>
      <c r="AEO44" s="63"/>
      <c r="AEP44" s="63"/>
      <c r="AEQ44" s="63"/>
      <c r="AER44" s="63"/>
      <c r="AES44" s="63"/>
      <c r="AET44" s="63"/>
      <c r="AEU44" s="63"/>
      <c r="AEV44" s="63"/>
      <c r="AEW44" s="63"/>
      <c r="AEX44" s="63"/>
      <c r="AEY44" s="63"/>
      <c r="AEZ44" s="63"/>
      <c r="AFA44" s="63"/>
      <c r="AFB44" s="63"/>
      <c r="AFC44" s="63"/>
      <c r="AFD44" s="63"/>
      <c r="AFE44" s="63"/>
      <c r="AFF44" s="63"/>
      <c r="AFG44" s="63"/>
      <c r="AFH44" s="63"/>
      <c r="AFI44" s="63"/>
      <c r="AFJ44" s="63"/>
      <c r="AFK44" s="63"/>
      <c r="AFL44" s="63"/>
      <c r="AFM44" s="63"/>
      <c r="AFN44" s="63"/>
      <c r="AFO44" s="63"/>
      <c r="AFP44" s="63"/>
      <c r="AFQ44" s="63"/>
      <c r="AFR44" s="63"/>
      <c r="AFS44" s="63"/>
      <c r="AFT44" s="63"/>
      <c r="AFU44" s="63"/>
      <c r="AFV44" s="63"/>
      <c r="AFW44" s="63"/>
      <c r="AFX44" s="63"/>
      <c r="AFY44" s="63"/>
      <c r="AFZ44" s="63"/>
      <c r="AGA44" s="63"/>
      <c r="AGB44" s="63"/>
      <c r="AGC44" s="63"/>
      <c r="AGD44" s="63"/>
      <c r="AGE44" s="63"/>
      <c r="AGF44" s="63"/>
      <c r="AGG44" s="63"/>
      <c r="AGH44" s="63"/>
      <c r="AGI44" s="63"/>
      <c r="AGJ44" s="63"/>
      <c r="AGK44" s="63"/>
      <c r="AGL44" s="63"/>
      <c r="AGM44" s="63"/>
      <c r="AGN44" s="63"/>
      <c r="AGO44" s="63"/>
      <c r="AGP44" s="63"/>
      <c r="AGQ44" s="63"/>
      <c r="AGR44" s="63"/>
      <c r="AGS44" s="63"/>
      <c r="AGT44" s="63"/>
      <c r="AGU44" s="63"/>
      <c r="AGV44" s="63"/>
      <c r="AGW44" s="63"/>
      <c r="AGX44" s="63"/>
      <c r="AGY44" s="63"/>
      <c r="AGZ44" s="63"/>
      <c r="AHA44" s="63"/>
      <c r="AHB44" s="63"/>
      <c r="AHC44" s="63"/>
      <c r="AHD44" s="63"/>
      <c r="AHE44" s="63"/>
      <c r="AHF44" s="63"/>
      <c r="AHG44" s="63"/>
      <c r="AHH44" s="63"/>
      <c r="AHI44" s="63"/>
      <c r="AHJ44" s="63"/>
      <c r="AHK44" s="63"/>
      <c r="AHL44" s="63"/>
      <c r="AHM44" s="63"/>
      <c r="AHN44" s="63"/>
      <c r="AHO44" s="63"/>
      <c r="AHP44" s="63"/>
      <c r="AHQ44" s="63"/>
      <c r="AHR44" s="63"/>
      <c r="AHS44" s="63"/>
      <c r="AHT44" s="63"/>
      <c r="AHU44" s="63"/>
      <c r="AHV44" s="63"/>
      <c r="AHW44" s="63"/>
      <c r="AHX44" s="63"/>
      <c r="AHY44" s="63"/>
      <c r="AHZ44" s="63"/>
      <c r="AIA44" s="63"/>
      <c r="AIB44" s="63"/>
      <c r="AIC44" s="63"/>
      <c r="AID44" s="63"/>
      <c r="AIE44" s="63"/>
      <c r="AIF44" s="63"/>
      <c r="AIG44" s="63"/>
      <c r="AIH44" s="63"/>
      <c r="AII44" s="63"/>
      <c r="AIJ44" s="63"/>
      <c r="AIK44" s="63"/>
      <c r="AIL44" s="63"/>
      <c r="AIM44" s="63"/>
      <c r="AIN44" s="63"/>
      <c r="AIO44" s="63"/>
      <c r="AIP44" s="63"/>
      <c r="AIQ44" s="63"/>
      <c r="AIR44" s="63"/>
      <c r="AIS44" s="63"/>
      <c r="AIT44" s="63"/>
      <c r="AIU44" s="63"/>
      <c r="AIV44" s="63"/>
      <c r="AIW44" s="63"/>
      <c r="AIX44" s="63"/>
      <c r="AIY44" s="63"/>
      <c r="AIZ44" s="63"/>
      <c r="AJA44" s="63"/>
      <c r="AJB44" s="63"/>
      <c r="AJC44" s="63"/>
      <c r="AJD44" s="63"/>
      <c r="AJE44" s="63"/>
      <c r="AJF44" s="63"/>
      <c r="AJG44" s="63"/>
      <c r="AJH44" s="63"/>
      <c r="AJI44" s="63"/>
      <c r="AJJ44" s="63"/>
      <c r="AJK44" s="63"/>
      <c r="AJL44" s="63"/>
      <c r="AJM44" s="63"/>
      <c r="AJN44" s="63"/>
      <c r="AJO44" s="63"/>
      <c r="AJP44" s="63"/>
      <c r="AJQ44" s="63"/>
      <c r="AJR44" s="63"/>
      <c r="AJS44" s="63"/>
      <c r="AJT44" s="63"/>
      <c r="AJU44" s="63"/>
      <c r="AJV44" s="63"/>
      <c r="AJW44" s="63"/>
      <c r="AJX44" s="63"/>
      <c r="AJY44" s="63"/>
      <c r="AJZ44" s="63"/>
      <c r="AKA44" s="63"/>
      <c r="AKB44" s="63"/>
      <c r="AKC44" s="63"/>
      <c r="AKD44" s="63"/>
      <c r="AKE44" s="63"/>
      <c r="AKF44" s="63"/>
      <c r="AKG44" s="63"/>
      <c r="AKH44" s="63"/>
      <c r="AKI44" s="63"/>
      <c r="AKJ44" s="63"/>
      <c r="AKK44" s="63"/>
      <c r="AKL44" s="63"/>
      <c r="AKM44" s="63"/>
      <c r="AKN44" s="63"/>
      <c r="AKO44" s="63"/>
      <c r="AKP44" s="63"/>
      <c r="AKQ44" s="63"/>
      <c r="AKR44" s="63"/>
      <c r="AKS44" s="63"/>
      <c r="AKT44" s="63"/>
      <c r="AKU44" s="63"/>
      <c r="AKV44" s="63"/>
      <c r="AKW44" s="63"/>
      <c r="AKX44" s="63"/>
      <c r="AKY44" s="63"/>
      <c r="AKZ44" s="63"/>
      <c r="ALA44" s="63"/>
      <c r="ALB44" s="63"/>
      <c r="ALC44" s="63"/>
      <c r="ALD44" s="63"/>
      <c r="ALE44" s="63"/>
      <c r="ALF44" s="63"/>
      <c r="ALG44" s="63"/>
      <c r="ALH44" s="63"/>
      <c r="ALI44" s="63"/>
      <c r="ALJ44" s="63"/>
      <c r="ALK44" s="63"/>
      <c r="ALL44" s="63"/>
      <c r="ALM44" s="63"/>
      <c r="ALN44" s="63"/>
      <c r="ALO44" s="63"/>
      <c r="ALP44" s="63"/>
      <c r="ALQ44" s="63"/>
      <c r="ALR44" s="63"/>
      <c r="ALS44" s="63"/>
      <c r="ALT44" s="63"/>
      <c r="ALU44" s="63"/>
      <c r="ALV44" s="63"/>
      <c r="ALW44" s="63"/>
      <c r="ALX44" s="63"/>
      <c r="ALY44" s="63"/>
      <c r="ALZ44" s="63"/>
      <c r="AMA44" s="63"/>
      <c r="AMB44" s="63"/>
      <c r="AMC44" s="63"/>
      <c r="AMD44" s="63"/>
      <c r="AME44" s="63"/>
      <c r="AMF44" s="63"/>
      <c r="AMG44" s="63"/>
      <c r="AMH44" s="63"/>
      <c r="AMI44" s="63"/>
      <c r="AMJ44" s="63"/>
      <c r="AMK44" s="63"/>
    </row>
    <row r="45" spans="1:1025" s="3" customFormat="1" ht="45" x14ac:dyDescent="0.25">
      <c r="A45" s="62" t="s">
        <v>1308</v>
      </c>
      <c r="B45" s="20" t="s">
        <v>898</v>
      </c>
      <c r="C45" s="20" t="s">
        <v>782</v>
      </c>
      <c r="D45" s="68" t="s">
        <v>899</v>
      </c>
      <c r="E45" s="68" t="s">
        <v>900</v>
      </c>
      <c r="F45" s="95" t="s">
        <v>783</v>
      </c>
      <c r="G45" s="60" t="s">
        <v>1574</v>
      </c>
      <c r="H45" s="65"/>
    </row>
    <row r="46" spans="1:1025" x14ac:dyDescent="0.25">
      <c r="B46" s="27" t="s">
        <v>76</v>
      </c>
      <c r="C46" s="2"/>
      <c r="D46" s="2"/>
      <c r="E46" s="2"/>
      <c r="F46" s="94"/>
      <c r="G46" s="20"/>
      <c r="H46" s="20"/>
    </row>
    <row r="47" spans="1:1025" s="5" customFormat="1" ht="30" x14ac:dyDescent="0.25">
      <c r="A47" s="10" t="s">
        <v>698</v>
      </c>
      <c r="B47" s="2" t="s">
        <v>699</v>
      </c>
      <c r="C47" s="2" t="s">
        <v>7</v>
      </c>
      <c r="D47" s="2" t="s">
        <v>700</v>
      </c>
      <c r="E47" s="20" t="s">
        <v>839</v>
      </c>
      <c r="F47" s="94" t="s">
        <v>973</v>
      </c>
      <c r="G47" s="84" t="s">
        <v>1340</v>
      </c>
      <c r="H47" s="2" t="s">
        <v>1341</v>
      </c>
    </row>
    <row r="48" spans="1:1025" ht="45" x14ac:dyDescent="0.25">
      <c r="A48" s="62" t="s">
        <v>77</v>
      </c>
      <c r="B48" s="65" t="s">
        <v>1182</v>
      </c>
      <c r="C48" s="2" t="s">
        <v>7</v>
      </c>
      <c r="D48" s="2" t="s">
        <v>78</v>
      </c>
      <c r="E48" s="70" t="s">
        <v>839</v>
      </c>
      <c r="F48" s="94" t="s">
        <v>973</v>
      </c>
      <c r="G48" s="20" t="s">
        <v>1402</v>
      </c>
      <c r="H48" s="20"/>
    </row>
    <row r="49" spans="1:1025" ht="90" x14ac:dyDescent="0.25">
      <c r="A49" s="62" t="s">
        <v>79</v>
      </c>
      <c r="B49" s="65" t="s">
        <v>80</v>
      </c>
      <c r="C49" s="2" t="s">
        <v>7</v>
      </c>
      <c r="D49" s="2" t="s">
        <v>81</v>
      </c>
      <c r="E49" s="70" t="s">
        <v>839</v>
      </c>
      <c r="F49" s="94" t="s">
        <v>973</v>
      </c>
      <c r="G49" s="20" t="s">
        <v>1173</v>
      </c>
      <c r="H49" s="20" t="s">
        <v>1184</v>
      </c>
    </row>
    <row r="50" spans="1:1025" ht="45" x14ac:dyDescent="0.25">
      <c r="A50" s="62" t="s">
        <v>82</v>
      </c>
      <c r="B50" s="65" t="s">
        <v>1154</v>
      </c>
      <c r="C50" s="2" t="s">
        <v>7</v>
      </c>
      <c r="D50" s="2" t="s">
        <v>83</v>
      </c>
      <c r="E50" s="77" t="s">
        <v>839</v>
      </c>
      <c r="F50" s="94" t="s">
        <v>973</v>
      </c>
      <c r="G50" s="68" t="s">
        <v>1153</v>
      </c>
      <c r="H50" s="20"/>
    </row>
    <row r="51" spans="1:1025" ht="105" x14ac:dyDescent="0.25">
      <c r="A51" s="62" t="s">
        <v>84</v>
      </c>
      <c r="B51" s="2" t="s">
        <v>85</v>
      </c>
      <c r="C51" s="2" t="s">
        <v>7</v>
      </c>
      <c r="D51" s="2" t="s">
        <v>83</v>
      </c>
      <c r="E51" s="70" t="s">
        <v>839</v>
      </c>
      <c r="F51" s="94" t="s">
        <v>973</v>
      </c>
      <c r="G51" s="84" t="s">
        <v>1338</v>
      </c>
      <c r="H51" s="20" t="s">
        <v>1183</v>
      </c>
    </row>
    <row r="52" spans="1:1025" s="5" customFormat="1" ht="30" x14ac:dyDescent="0.25">
      <c r="A52" s="62" t="s">
        <v>682</v>
      </c>
      <c r="B52" s="20" t="s">
        <v>683</v>
      </c>
      <c r="C52" s="20" t="s">
        <v>7</v>
      </c>
      <c r="D52" s="20" t="s">
        <v>83</v>
      </c>
      <c r="E52" s="70" t="s">
        <v>839</v>
      </c>
      <c r="F52" s="95" t="s">
        <v>973</v>
      </c>
      <c r="G52" s="84" t="s">
        <v>1168</v>
      </c>
      <c r="H52" s="2" t="s">
        <v>1339</v>
      </c>
    </row>
    <row r="53" spans="1:1025" ht="45" x14ac:dyDescent="0.25">
      <c r="A53" s="62" t="s">
        <v>86</v>
      </c>
      <c r="B53" s="2" t="s">
        <v>87</v>
      </c>
      <c r="C53" s="2" t="s">
        <v>24</v>
      </c>
      <c r="D53" s="2" t="s">
        <v>78</v>
      </c>
      <c r="E53" s="70" t="s">
        <v>839</v>
      </c>
      <c r="F53" s="94" t="s">
        <v>973</v>
      </c>
      <c r="G53" s="20" t="s">
        <v>1402</v>
      </c>
      <c r="H53" s="20"/>
    </row>
    <row r="54" spans="1:1025" ht="105" x14ac:dyDescent="0.25">
      <c r="A54" s="62" t="s">
        <v>88</v>
      </c>
      <c r="B54" s="2" t="s">
        <v>89</v>
      </c>
      <c r="C54" s="2" t="s">
        <v>32</v>
      </c>
      <c r="D54" s="2" t="s">
        <v>83</v>
      </c>
      <c r="E54" s="70" t="s">
        <v>839</v>
      </c>
      <c r="F54" s="94" t="s">
        <v>973</v>
      </c>
      <c r="G54" s="20" t="s">
        <v>1173</v>
      </c>
      <c r="H54" s="20" t="s">
        <v>1185</v>
      </c>
    </row>
    <row r="55" spans="1:1025" s="61" customFormat="1" ht="30" x14ac:dyDescent="0.25">
      <c r="A55" s="62" t="s">
        <v>1325</v>
      </c>
      <c r="B55" s="20" t="s">
        <v>1326</v>
      </c>
      <c r="C55" s="20" t="s">
        <v>876</v>
      </c>
      <c r="D55" s="20" t="s">
        <v>1327</v>
      </c>
      <c r="E55" s="20" t="s">
        <v>839</v>
      </c>
      <c r="F55" s="95" t="s">
        <v>849</v>
      </c>
      <c r="G55" s="84" t="s">
        <v>1317</v>
      </c>
      <c r="H55" s="20" t="s">
        <v>1328</v>
      </c>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c r="KJ55" s="63"/>
      <c r="KK55" s="63"/>
      <c r="KL55" s="63"/>
      <c r="KM55" s="63"/>
      <c r="KN55" s="63"/>
      <c r="KO55" s="63"/>
      <c r="KP55" s="63"/>
      <c r="KQ55" s="63"/>
      <c r="KR55" s="63"/>
      <c r="KS55" s="63"/>
      <c r="KT55" s="63"/>
      <c r="KU55" s="63"/>
      <c r="KV55" s="63"/>
      <c r="KW55" s="63"/>
      <c r="KX55" s="63"/>
      <c r="KY55" s="63"/>
      <c r="KZ55" s="63"/>
      <c r="LA55" s="63"/>
      <c r="LB55" s="63"/>
      <c r="LC55" s="63"/>
      <c r="LD55" s="63"/>
      <c r="LE55" s="63"/>
      <c r="LF55" s="63"/>
      <c r="LG55" s="63"/>
      <c r="LH55" s="63"/>
      <c r="LI55" s="63"/>
      <c r="LJ55" s="63"/>
      <c r="LK55" s="63"/>
      <c r="LL55" s="63"/>
      <c r="LM55" s="63"/>
      <c r="LN55" s="63"/>
      <c r="LO55" s="63"/>
      <c r="LP55" s="63"/>
      <c r="LQ55" s="63"/>
      <c r="LR55" s="63"/>
      <c r="LS55" s="63"/>
      <c r="LT55" s="63"/>
      <c r="LU55" s="63"/>
      <c r="LV55" s="63"/>
      <c r="LW55" s="63"/>
      <c r="LX55" s="63"/>
      <c r="LY55" s="63"/>
      <c r="LZ55" s="63"/>
      <c r="MA55" s="63"/>
      <c r="MB55" s="63"/>
      <c r="MC55" s="63"/>
      <c r="MD55" s="63"/>
      <c r="ME55" s="63"/>
      <c r="MF55" s="63"/>
      <c r="MG55" s="63"/>
      <c r="MH55" s="63"/>
      <c r="MI55" s="63"/>
      <c r="MJ55" s="63"/>
      <c r="MK55" s="63"/>
      <c r="ML55" s="63"/>
      <c r="MM55" s="63"/>
      <c r="MN55" s="63"/>
      <c r="MO55" s="63"/>
      <c r="MP55" s="63"/>
      <c r="MQ55" s="63"/>
      <c r="MR55" s="63"/>
      <c r="MS55" s="63"/>
      <c r="MT55" s="63"/>
      <c r="MU55" s="63"/>
      <c r="MV55" s="63"/>
      <c r="MW55" s="63"/>
      <c r="MX55" s="63"/>
      <c r="MY55" s="63"/>
      <c r="MZ55" s="63"/>
      <c r="NA55" s="63"/>
      <c r="NB55" s="63"/>
      <c r="NC55" s="63"/>
      <c r="ND55" s="63"/>
      <c r="NE55" s="63"/>
      <c r="NF55" s="63"/>
      <c r="NG55" s="63"/>
      <c r="NH55" s="63"/>
      <c r="NI55" s="63"/>
      <c r="NJ55" s="63"/>
      <c r="NK55" s="63"/>
      <c r="NL55" s="63"/>
      <c r="NM55" s="63"/>
      <c r="NN55" s="63"/>
      <c r="NO55" s="63"/>
      <c r="NP55" s="63"/>
      <c r="NQ55" s="63"/>
      <c r="NR55" s="63"/>
      <c r="NS55" s="63"/>
      <c r="NT55" s="63"/>
      <c r="NU55" s="63"/>
      <c r="NV55" s="63"/>
      <c r="NW55" s="63"/>
      <c r="NX55" s="63"/>
      <c r="NY55" s="63"/>
      <c r="NZ55" s="63"/>
      <c r="OA55" s="63"/>
      <c r="OB55" s="63"/>
      <c r="OC55" s="63"/>
      <c r="OD55" s="63"/>
      <c r="OE55" s="63"/>
      <c r="OF55" s="63"/>
      <c r="OG55" s="63"/>
      <c r="OH55" s="63"/>
      <c r="OI55" s="63"/>
      <c r="OJ55" s="63"/>
      <c r="OK55" s="63"/>
      <c r="OL55" s="63"/>
      <c r="OM55" s="63"/>
      <c r="ON55" s="63"/>
      <c r="OO55" s="63"/>
      <c r="OP55" s="63"/>
      <c r="OQ55" s="63"/>
      <c r="OR55" s="63"/>
      <c r="OS55" s="63"/>
      <c r="OT55" s="63"/>
      <c r="OU55" s="63"/>
      <c r="OV55" s="63"/>
      <c r="OW55" s="63"/>
      <c r="OX55" s="63"/>
      <c r="OY55" s="63"/>
      <c r="OZ55" s="63"/>
      <c r="PA55" s="63"/>
      <c r="PB55" s="63"/>
      <c r="PC55" s="63"/>
      <c r="PD55" s="63"/>
      <c r="PE55" s="63"/>
      <c r="PF55" s="63"/>
      <c r="PG55" s="63"/>
      <c r="PH55" s="63"/>
      <c r="PI55" s="63"/>
      <c r="PJ55" s="63"/>
      <c r="PK55" s="63"/>
      <c r="PL55" s="63"/>
      <c r="PM55" s="63"/>
      <c r="PN55" s="63"/>
      <c r="PO55" s="63"/>
      <c r="PP55" s="63"/>
      <c r="PQ55" s="63"/>
      <c r="PR55" s="63"/>
      <c r="PS55" s="63"/>
      <c r="PT55" s="63"/>
      <c r="PU55" s="63"/>
      <c r="PV55" s="63"/>
      <c r="PW55" s="63"/>
      <c r="PX55" s="63"/>
      <c r="PY55" s="63"/>
      <c r="PZ55" s="63"/>
      <c r="QA55" s="63"/>
      <c r="QB55" s="63"/>
      <c r="QC55" s="63"/>
      <c r="QD55" s="63"/>
      <c r="QE55" s="63"/>
      <c r="QF55" s="63"/>
      <c r="QG55" s="63"/>
      <c r="QH55" s="63"/>
      <c r="QI55" s="63"/>
      <c r="QJ55" s="63"/>
      <c r="QK55" s="63"/>
      <c r="QL55" s="63"/>
      <c r="QM55" s="63"/>
      <c r="QN55" s="63"/>
      <c r="QO55" s="63"/>
      <c r="QP55" s="63"/>
      <c r="QQ55" s="63"/>
      <c r="QR55" s="63"/>
      <c r="QS55" s="63"/>
      <c r="QT55" s="63"/>
      <c r="QU55" s="63"/>
      <c r="QV55" s="63"/>
      <c r="QW55" s="63"/>
      <c r="QX55" s="63"/>
      <c r="QY55" s="63"/>
      <c r="QZ55" s="63"/>
      <c r="RA55" s="63"/>
      <c r="RB55" s="63"/>
      <c r="RC55" s="63"/>
      <c r="RD55" s="63"/>
      <c r="RE55" s="63"/>
      <c r="RF55" s="63"/>
      <c r="RG55" s="63"/>
      <c r="RH55" s="63"/>
      <c r="RI55" s="63"/>
      <c r="RJ55" s="63"/>
      <c r="RK55" s="63"/>
      <c r="RL55" s="63"/>
      <c r="RM55" s="63"/>
      <c r="RN55" s="63"/>
      <c r="RO55" s="63"/>
      <c r="RP55" s="63"/>
      <c r="RQ55" s="63"/>
      <c r="RR55" s="63"/>
      <c r="RS55" s="63"/>
      <c r="RT55" s="63"/>
      <c r="RU55" s="63"/>
      <c r="RV55" s="63"/>
      <c r="RW55" s="63"/>
      <c r="RX55" s="63"/>
      <c r="RY55" s="63"/>
      <c r="RZ55" s="63"/>
      <c r="SA55" s="63"/>
      <c r="SB55" s="63"/>
      <c r="SC55" s="63"/>
      <c r="SD55" s="63"/>
      <c r="SE55" s="63"/>
      <c r="SF55" s="63"/>
      <c r="SG55" s="63"/>
      <c r="SH55" s="63"/>
      <c r="SI55" s="63"/>
      <c r="SJ55" s="63"/>
      <c r="SK55" s="63"/>
      <c r="SL55" s="63"/>
      <c r="SM55" s="63"/>
      <c r="SN55" s="63"/>
      <c r="SO55" s="63"/>
      <c r="SP55" s="63"/>
      <c r="SQ55" s="63"/>
      <c r="SR55" s="63"/>
      <c r="SS55" s="63"/>
      <c r="ST55" s="63"/>
      <c r="SU55" s="63"/>
      <c r="SV55" s="63"/>
      <c r="SW55" s="63"/>
      <c r="SX55" s="63"/>
      <c r="SY55" s="63"/>
      <c r="SZ55" s="63"/>
      <c r="TA55" s="63"/>
      <c r="TB55" s="63"/>
      <c r="TC55" s="63"/>
      <c r="TD55" s="63"/>
      <c r="TE55" s="63"/>
      <c r="TF55" s="63"/>
      <c r="TG55" s="63"/>
      <c r="TH55" s="63"/>
      <c r="TI55" s="63"/>
      <c r="TJ55" s="63"/>
      <c r="TK55" s="63"/>
      <c r="TL55" s="63"/>
      <c r="TM55" s="63"/>
      <c r="TN55" s="63"/>
      <c r="TO55" s="63"/>
      <c r="TP55" s="63"/>
      <c r="TQ55" s="63"/>
      <c r="TR55" s="63"/>
      <c r="TS55" s="63"/>
      <c r="TT55" s="63"/>
      <c r="TU55" s="63"/>
      <c r="TV55" s="63"/>
      <c r="TW55" s="63"/>
      <c r="TX55" s="63"/>
      <c r="TY55" s="63"/>
      <c r="TZ55" s="63"/>
      <c r="UA55" s="63"/>
      <c r="UB55" s="63"/>
      <c r="UC55" s="63"/>
      <c r="UD55" s="63"/>
      <c r="UE55" s="63"/>
      <c r="UF55" s="63"/>
      <c r="UG55" s="63"/>
      <c r="UH55" s="63"/>
      <c r="UI55" s="63"/>
      <c r="UJ55" s="63"/>
      <c r="UK55" s="63"/>
      <c r="UL55" s="63"/>
      <c r="UM55" s="63"/>
      <c r="UN55" s="63"/>
      <c r="UO55" s="63"/>
      <c r="UP55" s="63"/>
      <c r="UQ55" s="63"/>
      <c r="UR55" s="63"/>
      <c r="US55" s="63"/>
      <c r="UT55" s="63"/>
      <c r="UU55" s="63"/>
      <c r="UV55" s="63"/>
      <c r="UW55" s="63"/>
      <c r="UX55" s="63"/>
      <c r="UY55" s="63"/>
      <c r="UZ55" s="63"/>
      <c r="VA55" s="63"/>
      <c r="VB55" s="63"/>
      <c r="VC55" s="63"/>
      <c r="VD55" s="63"/>
      <c r="VE55" s="63"/>
      <c r="VF55" s="63"/>
      <c r="VG55" s="63"/>
      <c r="VH55" s="63"/>
      <c r="VI55" s="63"/>
      <c r="VJ55" s="63"/>
      <c r="VK55" s="63"/>
      <c r="VL55" s="63"/>
      <c r="VM55" s="63"/>
      <c r="VN55" s="63"/>
      <c r="VO55" s="63"/>
      <c r="VP55" s="63"/>
      <c r="VQ55" s="63"/>
      <c r="VR55" s="63"/>
      <c r="VS55" s="63"/>
      <c r="VT55" s="63"/>
      <c r="VU55" s="63"/>
      <c r="VV55" s="63"/>
      <c r="VW55" s="63"/>
      <c r="VX55" s="63"/>
      <c r="VY55" s="63"/>
      <c r="VZ55" s="63"/>
      <c r="WA55" s="63"/>
      <c r="WB55" s="63"/>
      <c r="WC55" s="63"/>
      <c r="WD55" s="63"/>
      <c r="WE55" s="63"/>
      <c r="WF55" s="63"/>
      <c r="WG55" s="63"/>
      <c r="WH55" s="63"/>
      <c r="WI55" s="63"/>
      <c r="WJ55" s="63"/>
      <c r="WK55" s="63"/>
      <c r="WL55" s="63"/>
      <c r="WM55" s="63"/>
      <c r="WN55" s="63"/>
      <c r="WO55" s="63"/>
      <c r="WP55" s="63"/>
      <c r="WQ55" s="63"/>
      <c r="WR55" s="63"/>
      <c r="WS55" s="63"/>
      <c r="WT55" s="63"/>
      <c r="WU55" s="63"/>
      <c r="WV55" s="63"/>
      <c r="WW55" s="63"/>
      <c r="WX55" s="63"/>
      <c r="WY55" s="63"/>
      <c r="WZ55" s="63"/>
      <c r="XA55" s="63"/>
      <c r="XB55" s="63"/>
      <c r="XC55" s="63"/>
      <c r="XD55" s="63"/>
      <c r="XE55" s="63"/>
      <c r="XF55" s="63"/>
      <c r="XG55" s="63"/>
      <c r="XH55" s="63"/>
      <c r="XI55" s="63"/>
      <c r="XJ55" s="63"/>
      <c r="XK55" s="63"/>
      <c r="XL55" s="63"/>
      <c r="XM55" s="63"/>
      <c r="XN55" s="63"/>
      <c r="XO55" s="63"/>
      <c r="XP55" s="63"/>
      <c r="XQ55" s="63"/>
      <c r="XR55" s="63"/>
      <c r="XS55" s="63"/>
      <c r="XT55" s="63"/>
      <c r="XU55" s="63"/>
      <c r="XV55" s="63"/>
      <c r="XW55" s="63"/>
      <c r="XX55" s="63"/>
      <c r="XY55" s="63"/>
      <c r="XZ55" s="63"/>
      <c r="YA55" s="63"/>
      <c r="YB55" s="63"/>
      <c r="YC55" s="63"/>
      <c r="YD55" s="63"/>
      <c r="YE55" s="63"/>
      <c r="YF55" s="63"/>
      <c r="YG55" s="63"/>
      <c r="YH55" s="63"/>
      <c r="YI55" s="63"/>
      <c r="YJ55" s="63"/>
      <c r="YK55" s="63"/>
      <c r="YL55" s="63"/>
      <c r="YM55" s="63"/>
      <c r="YN55" s="63"/>
      <c r="YO55" s="63"/>
      <c r="YP55" s="63"/>
      <c r="YQ55" s="63"/>
      <c r="YR55" s="63"/>
      <c r="YS55" s="63"/>
      <c r="YT55" s="63"/>
      <c r="YU55" s="63"/>
      <c r="YV55" s="63"/>
      <c r="YW55" s="63"/>
      <c r="YX55" s="63"/>
      <c r="YY55" s="63"/>
      <c r="YZ55" s="63"/>
      <c r="ZA55" s="63"/>
      <c r="ZB55" s="63"/>
      <c r="ZC55" s="63"/>
      <c r="ZD55" s="63"/>
      <c r="ZE55" s="63"/>
      <c r="ZF55" s="63"/>
      <c r="ZG55" s="63"/>
      <c r="ZH55" s="63"/>
      <c r="ZI55" s="63"/>
      <c r="ZJ55" s="63"/>
      <c r="ZK55" s="63"/>
      <c r="ZL55" s="63"/>
      <c r="ZM55" s="63"/>
      <c r="ZN55" s="63"/>
      <c r="ZO55" s="63"/>
      <c r="ZP55" s="63"/>
      <c r="ZQ55" s="63"/>
      <c r="ZR55" s="63"/>
      <c r="ZS55" s="63"/>
      <c r="ZT55" s="63"/>
      <c r="ZU55" s="63"/>
      <c r="ZV55" s="63"/>
      <c r="ZW55" s="63"/>
      <c r="ZX55" s="63"/>
      <c r="ZY55" s="63"/>
      <c r="ZZ55" s="63"/>
      <c r="AAA55" s="63"/>
      <c r="AAB55" s="63"/>
      <c r="AAC55" s="63"/>
      <c r="AAD55" s="63"/>
      <c r="AAE55" s="63"/>
      <c r="AAF55" s="63"/>
      <c r="AAG55" s="63"/>
      <c r="AAH55" s="63"/>
      <c r="AAI55" s="63"/>
      <c r="AAJ55" s="63"/>
      <c r="AAK55" s="63"/>
      <c r="AAL55" s="63"/>
      <c r="AAM55" s="63"/>
      <c r="AAN55" s="63"/>
      <c r="AAO55" s="63"/>
      <c r="AAP55" s="63"/>
      <c r="AAQ55" s="63"/>
      <c r="AAR55" s="63"/>
      <c r="AAS55" s="63"/>
      <c r="AAT55" s="63"/>
      <c r="AAU55" s="63"/>
      <c r="AAV55" s="63"/>
      <c r="AAW55" s="63"/>
      <c r="AAX55" s="63"/>
      <c r="AAY55" s="63"/>
      <c r="AAZ55" s="63"/>
      <c r="ABA55" s="63"/>
      <c r="ABB55" s="63"/>
      <c r="ABC55" s="63"/>
      <c r="ABD55" s="63"/>
      <c r="ABE55" s="63"/>
      <c r="ABF55" s="63"/>
      <c r="ABG55" s="63"/>
      <c r="ABH55" s="63"/>
      <c r="ABI55" s="63"/>
      <c r="ABJ55" s="63"/>
      <c r="ABK55" s="63"/>
      <c r="ABL55" s="63"/>
      <c r="ABM55" s="63"/>
      <c r="ABN55" s="63"/>
      <c r="ABO55" s="63"/>
      <c r="ABP55" s="63"/>
      <c r="ABQ55" s="63"/>
      <c r="ABR55" s="63"/>
      <c r="ABS55" s="63"/>
      <c r="ABT55" s="63"/>
      <c r="ABU55" s="63"/>
      <c r="ABV55" s="63"/>
      <c r="ABW55" s="63"/>
      <c r="ABX55" s="63"/>
      <c r="ABY55" s="63"/>
      <c r="ABZ55" s="63"/>
      <c r="ACA55" s="63"/>
      <c r="ACB55" s="63"/>
      <c r="ACC55" s="63"/>
      <c r="ACD55" s="63"/>
      <c r="ACE55" s="63"/>
      <c r="ACF55" s="63"/>
      <c r="ACG55" s="63"/>
      <c r="ACH55" s="63"/>
      <c r="ACI55" s="63"/>
      <c r="ACJ55" s="63"/>
      <c r="ACK55" s="63"/>
      <c r="ACL55" s="63"/>
      <c r="ACM55" s="63"/>
      <c r="ACN55" s="63"/>
      <c r="ACO55" s="63"/>
      <c r="ACP55" s="63"/>
      <c r="ACQ55" s="63"/>
      <c r="ACR55" s="63"/>
      <c r="ACS55" s="63"/>
      <c r="ACT55" s="63"/>
      <c r="ACU55" s="63"/>
      <c r="ACV55" s="63"/>
      <c r="ACW55" s="63"/>
      <c r="ACX55" s="63"/>
      <c r="ACY55" s="63"/>
      <c r="ACZ55" s="63"/>
      <c r="ADA55" s="63"/>
      <c r="ADB55" s="63"/>
      <c r="ADC55" s="63"/>
      <c r="ADD55" s="63"/>
      <c r="ADE55" s="63"/>
      <c r="ADF55" s="63"/>
      <c r="ADG55" s="63"/>
      <c r="ADH55" s="63"/>
      <c r="ADI55" s="63"/>
      <c r="ADJ55" s="63"/>
      <c r="ADK55" s="63"/>
      <c r="ADL55" s="63"/>
      <c r="ADM55" s="63"/>
      <c r="ADN55" s="63"/>
      <c r="ADO55" s="63"/>
      <c r="ADP55" s="63"/>
      <c r="ADQ55" s="63"/>
      <c r="ADR55" s="63"/>
      <c r="ADS55" s="63"/>
      <c r="ADT55" s="63"/>
      <c r="ADU55" s="63"/>
      <c r="ADV55" s="63"/>
      <c r="ADW55" s="63"/>
      <c r="ADX55" s="63"/>
      <c r="ADY55" s="63"/>
      <c r="ADZ55" s="63"/>
      <c r="AEA55" s="63"/>
      <c r="AEB55" s="63"/>
      <c r="AEC55" s="63"/>
      <c r="AED55" s="63"/>
      <c r="AEE55" s="63"/>
      <c r="AEF55" s="63"/>
      <c r="AEG55" s="63"/>
      <c r="AEH55" s="63"/>
      <c r="AEI55" s="63"/>
      <c r="AEJ55" s="63"/>
      <c r="AEK55" s="63"/>
      <c r="AEL55" s="63"/>
      <c r="AEM55" s="63"/>
      <c r="AEN55" s="63"/>
      <c r="AEO55" s="63"/>
      <c r="AEP55" s="63"/>
      <c r="AEQ55" s="63"/>
      <c r="AER55" s="63"/>
      <c r="AES55" s="63"/>
      <c r="AET55" s="63"/>
      <c r="AEU55" s="63"/>
      <c r="AEV55" s="63"/>
      <c r="AEW55" s="63"/>
      <c r="AEX55" s="63"/>
      <c r="AEY55" s="63"/>
      <c r="AEZ55" s="63"/>
      <c r="AFA55" s="63"/>
      <c r="AFB55" s="63"/>
      <c r="AFC55" s="63"/>
      <c r="AFD55" s="63"/>
      <c r="AFE55" s="63"/>
      <c r="AFF55" s="63"/>
      <c r="AFG55" s="63"/>
      <c r="AFH55" s="63"/>
      <c r="AFI55" s="63"/>
      <c r="AFJ55" s="63"/>
      <c r="AFK55" s="63"/>
      <c r="AFL55" s="63"/>
      <c r="AFM55" s="63"/>
      <c r="AFN55" s="63"/>
      <c r="AFO55" s="63"/>
      <c r="AFP55" s="63"/>
      <c r="AFQ55" s="63"/>
      <c r="AFR55" s="63"/>
      <c r="AFS55" s="63"/>
      <c r="AFT55" s="63"/>
      <c r="AFU55" s="63"/>
      <c r="AFV55" s="63"/>
      <c r="AFW55" s="63"/>
      <c r="AFX55" s="63"/>
      <c r="AFY55" s="63"/>
      <c r="AFZ55" s="63"/>
      <c r="AGA55" s="63"/>
      <c r="AGB55" s="63"/>
      <c r="AGC55" s="63"/>
      <c r="AGD55" s="63"/>
      <c r="AGE55" s="63"/>
      <c r="AGF55" s="63"/>
      <c r="AGG55" s="63"/>
      <c r="AGH55" s="63"/>
      <c r="AGI55" s="63"/>
      <c r="AGJ55" s="63"/>
      <c r="AGK55" s="63"/>
      <c r="AGL55" s="63"/>
      <c r="AGM55" s="63"/>
      <c r="AGN55" s="63"/>
      <c r="AGO55" s="63"/>
      <c r="AGP55" s="63"/>
      <c r="AGQ55" s="63"/>
      <c r="AGR55" s="63"/>
      <c r="AGS55" s="63"/>
      <c r="AGT55" s="63"/>
      <c r="AGU55" s="63"/>
      <c r="AGV55" s="63"/>
      <c r="AGW55" s="63"/>
      <c r="AGX55" s="63"/>
      <c r="AGY55" s="63"/>
      <c r="AGZ55" s="63"/>
      <c r="AHA55" s="63"/>
      <c r="AHB55" s="63"/>
      <c r="AHC55" s="63"/>
      <c r="AHD55" s="63"/>
      <c r="AHE55" s="63"/>
      <c r="AHF55" s="63"/>
      <c r="AHG55" s="63"/>
      <c r="AHH55" s="63"/>
      <c r="AHI55" s="63"/>
      <c r="AHJ55" s="63"/>
      <c r="AHK55" s="63"/>
      <c r="AHL55" s="63"/>
      <c r="AHM55" s="63"/>
      <c r="AHN55" s="63"/>
      <c r="AHO55" s="63"/>
      <c r="AHP55" s="63"/>
      <c r="AHQ55" s="63"/>
      <c r="AHR55" s="63"/>
      <c r="AHS55" s="63"/>
      <c r="AHT55" s="63"/>
      <c r="AHU55" s="63"/>
      <c r="AHV55" s="63"/>
      <c r="AHW55" s="63"/>
      <c r="AHX55" s="63"/>
      <c r="AHY55" s="63"/>
      <c r="AHZ55" s="63"/>
      <c r="AIA55" s="63"/>
      <c r="AIB55" s="63"/>
      <c r="AIC55" s="63"/>
      <c r="AID55" s="63"/>
      <c r="AIE55" s="63"/>
      <c r="AIF55" s="63"/>
      <c r="AIG55" s="63"/>
      <c r="AIH55" s="63"/>
      <c r="AII55" s="63"/>
      <c r="AIJ55" s="63"/>
      <c r="AIK55" s="63"/>
      <c r="AIL55" s="63"/>
      <c r="AIM55" s="63"/>
      <c r="AIN55" s="63"/>
      <c r="AIO55" s="63"/>
      <c r="AIP55" s="63"/>
      <c r="AIQ55" s="63"/>
      <c r="AIR55" s="63"/>
      <c r="AIS55" s="63"/>
      <c r="AIT55" s="63"/>
      <c r="AIU55" s="63"/>
      <c r="AIV55" s="63"/>
      <c r="AIW55" s="63"/>
      <c r="AIX55" s="63"/>
      <c r="AIY55" s="63"/>
      <c r="AIZ55" s="63"/>
      <c r="AJA55" s="63"/>
      <c r="AJB55" s="63"/>
      <c r="AJC55" s="63"/>
      <c r="AJD55" s="63"/>
      <c r="AJE55" s="63"/>
      <c r="AJF55" s="63"/>
      <c r="AJG55" s="63"/>
      <c r="AJH55" s="63"/>
      <c r="AJI55" s="63"/>
      <c r="AJJ55" s="63"/>
      <c r="AJK55" s="63"/>
      <c r="AJL55" s="63"/>
      <c r="AJM55" s="63"/>
      <c r="AJN55" s="63"/>
      <c r="AJO55" s="63"/>
      <c r="AJP55" s="63"/>
      <c r="AJQ55" s="63"/>
      <c r="AJR55" s="63"/>
      <c r="AJS55" s="63"/>
      <c r="AJT55" s="63"/>
      <c r="AJU55" s="63"/>
      <c r="AJV55" s="63"/>
      <c r="AJW55" s="63"/>
      <c r="AJX55" s="63"/>
      <c r="AJY55" s="63"/>
      <c r="AJZ55" s="63"/>
      <c r="AKA55" s="63"/>
      <c r="AKB55" s="63"/>
      <c r="AKC55" s="63"/>
      <c r="AKD55" s="63"/>
      <c r="AKE55" s="63"/>
      <c r="AKF55" s="63"/>
      <c r="AKG55" s="63"/>
      <c r="AKH55" s="63"/>
      <c r="AKI55" s="63"/>
      <c r="AKJ55" s="63"/>
      <c r="AKK55" s="63"/>
      <c r="AKL55" s="63"/>
      <c r="AKM55" s="63"/>
      <c r="AKN55" s="63"/>
      <c r="AKO55" s="63"/>
      <c r="AKP55" s="63"/>
      <c r="AKQ55" s="63"/>
      <c r="AKR55" s="63"/>
      <c r="AKS55" s="63"/>
      <c r="AKT55" s="63"/>
      <c r="AKU55" s="63"/>
      <c r="AKV55" s="63"/>
      <c r="AKW55" s="63"/>
      <c r="AKX55" s="63"/>
      <c r="AKY55" s="63"/>
      <c r="AKZ55" s="63"/>
      <c r="ALA55" s="63"/>
      <c r="ALB55" s="63"/>
      <c r="ALC55" s="63"/>
      <c r="ALD55" s="63"/>
      <c r="ALE55" s="63"/>
      <c r="ALF55" s="63"/>
      <c r="ALG55" s="63"/>
      <c r="ALH55" s="63"/>
      <c r="ALI55" s="63"/>
      <c r="ALJ55" s="63"/>
      <c r="ALK55" s="63"/>
      <c r="ALL55" s="63"/>
      <c r="ALM55" s="63"/>
      <c r="ALN55" s="63"/>
      <c r="ALO55" s="63"/>
      <c r="ALP55" s="63"/>
      <c r="ALQ55" s="63"/>
      <c r="ALR55" s="63"/>
      <c r="ALS55" s="63"/>
      <c r="ALT55" s="63"/>
      <c r="ALU55" s="63"/>
      <c r="ALV55" s="63"/>
      <c r="ALW55" s="63"/>
      <c r="ALX55" s="63"/>
      <c r="ALY55" s="63"/>
      <c r="ALZ55" s="63"/>
      <c r="AMA55" s="63"/>
      <c r="AMB55" s="63"/>
      <c r="AMC55" s="63"/>
      <c r="AMD55" s="63"/>
      <c r="AME55" s="63"/>
      <c r="AMF55" s="63"/>
      <c r="AMG55" s="63"/>
      <c r="AMH55" s="63"/>
      <c r="AMI55" s="63"/>
      <c r="AMJ55" s="63"/>
      <c r="AMK55" s="63"/>
    </row>
    <row r="56" spans="1:1025" ht="45" x14ac:dyDescent="0.25">
      <c r="A56" s="62" t="s">
        <v>90</v>
      </c>
      <c r="B56" s="2" t="s">
        <v>91</v>
      </c>
      <c r="C56" s="2" t="s">
        <v>32</v>
      </c>
      <c r="D56" s="2" t="s">
        <v>92</v>
      </c>
      <c r="E56" s="70" t="s">
        <v>839</v>
      </c>
      <c r="F56" s="95" t="s">
        <v>849</v>
      </c>
      <c r="G56" s="84" t="s">
        <v>1168</v>
      </c>
      <c r="H56" s="20"/>
    </row>
    <row r="57" spans="1:1025" s="12" customFormat="1" ht="60" x14ac:dyDescent="0.25">
      <c r="A57" s="62" t="s">
        <v>1360</v>
      </c>
      <c r="B57" s="65" t="s">
        <v>787</v>
      </c>
      <c r="C57" s="65" t="s">
        <v>779</v>
      </c>
      <c r="D57" s="65" t="s">
        <v>788</v>
      </c>
      <c r="E57" s="70" t="s">
        <v>839</v>
      </c>
      <c r="F57" s="95" t="s">
        <v>777</v>
      </c>
      <c r="G57" s="84" t="s">
        <v>1168</v>
      </c>
      <c r="H57" s="20"/>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row>
    <row r="58" spans="1:1025" s="12" customFormat="1" ht="45" x14ac:dyDescent="0.25">
      <c r="A58" s="62" t="s">
        <v>1361</v>
      </c>
      <c r="B58" s="65" t="s">
        <v>789</v>
      </c>
      <c r="C58" s="65" t="s">
        <v>779</v>
      </c>
      <c r="D58" s="65" t="s">
        <v>790</v>
      </c>
      <c r="E58" s="70" t="s">
        <v>839</v>
      </c>
      <c r="F58" s="95" t="s">
        <v>777</v>
      </c>
      <c r="G58" s="84" t="s">
        <v>1168</v>
      </c>
      <c r="H58" s="20"/>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row>
    <row r="59" spans="1:1025" x14ac:dyDescent="0.25">
      <c r="B59" s="27" t="s">
        <v>100</v>
      </c>
      <c r="C59" s="65"/>
      <c r="D59" s="65"/>
      <c r="E59" s="65"/>
      <c r="F59" s="95"/>
      <c r="G59" s="20"/>
      <c r="H59" s="20"/>
    </row>
    <row r="60" spans="1:1025" s="34" customFormat="1" ht="90" x14ac:dyDescent="0.25">
      <c r="A60" s="62" t="s">
        <v>502</v>
      </c>
      <c r="B60" s="20" t="s">
        <v>879</v>
      </c>
      <c r="C60" s="20" t="s">
        <v>880</v>
      </c>
      <c r="D60" s="20" t="s">
        <v>881</v>
      </c>
      <c r="E60" s="68" t="s">
        <v>882</v>
      </c>
      <c r="F60" s="95" t="s">
        <v>849</v>
      </c>
      <c r="G60" s="20" t="s">
        <v>1321</v>
      </c>
      <c r="H60" s="20"/>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c r="IW60" s="36"/>
      <c r="IX60" s="36"/>
      <c r="IY60" s="36"/>
      <c r="IZ60" s="36"/>
      <c r="JA60" s="36"/>
      <c r="JB60" s="36"/>
      <c r="JC60" s="36"/>
      <c r="JD60" s="36"/>
      <c r="JE60" s="36"/>
      <c r="JF60" s="36"/>
      <c r="JG60" s="36"/>
      <c r="JH60" s="36"/>
      <c r="JI60" s="36"/>
      <c r="JJ60" s="36"/>
      <c r="JK60" s="36"/>
      <c r="JL60" s="36"/>
      <c r="JM60" s="36"/>
      <c r="JN60" s="36"/>
      <c r="JO60" s="36"/>
      <c r="JP60" s="36"/>
      <c r="JQ60" s="36"/>
      <c r="JR60" s="36"/>
      <c r="JS60" s="36"/>
      <c r="JT60" s="36"/>
      <c r="JU60" s="36"/>
      <c r="JV60" s="36"/>
      <c r="JW60" s="36"/>
      <c r="JX60" s="36"/>
      <c r="JY60" s="36"/>
      <c r="JZ60" s="36"/>
      <c r="KA60" s="36"/>
      <c r="KB60" s="36"/>
      <c r="KC60" s="36"/>
      <c r="KD60" s="36"/>
      <c r="KE60" s="36"/>
      <c r="KF60" s="36"/>
      <c r="KG60" s="36"/>
      <c r="KH60" s="36"/>
      <c r="KI60" s="36"/>
      <c r="KJ60" s="36"/>
      <c r="KK60" s="36"/>
      <c r="KL60" s="36"/>
      <c r="KM60" s="36"/>
      <c r="KN60" s="36"/>
      <c r="KO60" s="36"/>
      <c r="KP60" s="36"/>
      <c r="KQ60" s="36"/>
      <c r="KR60" s="36"/>
      <c r="KS60" s="36"/>
      <c r="KT60" s="36"/>
      <c r="KU60" s="36"/>
      <c r="KV60" s="36"/>
      <c r="KW60" s="36"/>
      <c r="KX60" s="36"/>
      <c r="KY60" s="36"/>
      <c r="KZ60" s="36"/>
      <c r="LA60" s="36"/>
      <c r="LB60" s="36"/>
      <c r="LC60" s="36"/>
      <c r="LD60" s="36"/>
      <c r="LE60" s="36"/>
      <c r="LF60" s="36"/>
      <c r="LG60" s="36"/>
      <c r="LH60" s="36"/>
      <c r="LI60" s="36"/>
      <c r="LJ60" s="36"/>
      <c r="LK60" s="36"/>
      <c r="LL60" s="36"/>
      <c r="LM60" s="36"/>
      <c r="LN60" s="36"/>
      <c r="LO60" s="36"/>
      <c r="LP60" s="36"/>
      <c r="LQ60" s="36"/>
      <c r="LR60" s="36"/>
      <c r="LS60" s="36"/>
      <c r="LT60" s="36"/>
      <c r="LU60" s="36"/>
      <c r="LV60" s="36"/>
      <c r="LW60" s="36"/>
      <c r="LX60" s="36"/>
      <c r="LY60" s="36"/>
      <c r="LZ60" s="36"/>
      <c r="MA60" s="36"/>
      <c r="MB60" s="36"/>
      <c r="MC60" s="36"/>
      <c r="MD60" s="36"/>
      <c r="ME60" s="36"/>
      <c r="MF60" s="36"/>
      <c r="MG60" s="36"/>
      <c r="MH60" s="36"/>
      <c r="MI60" s="36"/>
      <c r="MJ60" s="36"/>
      <c r="MK60" s="36"/>
      <c r="ML60" s="36"/>
      <c r="MM60" s="36"/>
      <c r="MN60" s="36"/>
      <c r="MO60" s="36"/>
      <c r="MP60" s="36"/>
      <c r="MQ60" s="36"/>
      <c r="MR60" s="36"/>
      <c r="MS60" s="36"/>
      <c r="MT60" s="36"/>
      <c r="MU60" s="36"/>
      <c r="MV60" s="36"/>
      <c r="MW60" s="36"/>
      <c r="MX60" s="36"/>
      <c r="MY60" s="36"/>
      <c r="MZ60" s="36"/>
      <c r="NA60" s="36"/>
      <c r="NB60" s="36"/>
      <c r="NC60" s="36"/>
      <c r="ND60" s="36"/>
      <c r="NE60" s="36"/>
      <c r="NF60" s="36"/>
      <c r="NG60" s="36"/>
      <c r="NH60" s="36"/>
      <c r="NI60" s="36"/>
      <c r="NJ60" s="36"/>
      <c r="NK60" s="36"/>
      <c r="NL60" s="36"/>
      <c r="NM60" s="36"/>
      <c r="NN60" s="36"/>
      <c r="NO60" s="36"/>
      <c r="NP60" s="36"/>
      <c r="NQ60" s="36"/>
      <c r="NR60" s="36"/>
      <c r="NS60" s="36"/>
      <c r="NT60" s="36"/>
      <c r="NU60" s="36"/>
      <c r="NV60" s="36"/>
      <c r="NW60" s="36"/>
      <c r="NX60" s="36"/>
      <c r="NY60" s="36"/>
      <c r="NZ60" s="36"/>
      <c r="OA60" s="36"/>
      <c r="OB60" s="36"/>
      <c r="OC60" s="36"/>
      <c r="OD60" s="36"/>
      <c r="OE60" s="36"/>
      <c r="OF60" s="36"/>
      <c r="OG60" s="36"/>
      <c r="OH60" s="36"/>
      <c r="OI60" s="36"/>
      <c r="OJ60" s="36"/>
      <c r="OK60" s="36"/>
      <c r="OL60" s="36"/>
      <c r="OM60" s="36"/>
      <c r="ON60" s="36"/>
      <c r="OO60" s="36"/>
      <c r="OP60" s="36"/>
      <c r="OQ60" s="36"/>
      <c r="OR60" s="36"/>
      <c r="OS60" s="36"/>
      <c r="OT60" s="36"/>
      <c r="OU60" s="36"/>
      <c r="OV60" s="36"/>
      <c r="OW60" s="36"/>
      <c r="OX60" s="36"/>
      <c r="OY60" s="36"/>
      <c r="OZ60" s="36"/>
      <c r="PA60" s="36"/>
      <c r="PB60" s="36"/>
      <c r="PC60" s="36"/>
      <c r="PD60" s="36"/>
      <c r="PE60" s="36"/>
      <c r="PF60" s="36"/>
      <c r="PG60" s="36"/>
      <c r="PH60" s="36"/>
      <c r="PI60" s="36"/>
      <c r="PJ60" s="36"/>
      <c r="PK60" s="36"/>
      <c r="PL60" s="36"/>
      <c r="PM60" s="36"/>
      <c r="PN60" s="36"/>
      <c r="PO60" s="36"/>
      <c r="PP60" s="36"/>
      <c r="PQ60" s="36"/>
      <c r="PR60" s="36"/>
      <c r="PS60" s="36"/>
      <c r="PT60" s="36"/>
      <c r="PU60" s="36"/>
      <c r="PV60" s="36"/>
      <c r="PW60" s="36"/>
      <c r="PX60" s="36"/>
      <c r="PY60" s="36"/>
      <c r="PZ60" s="36"/>
      <c r="QA60" s="36"/>
      <c r="QB60" s="36"/>
      <c r="QC60" s="36"/>
      <c r="QD60" s="36"/>
      <c r="QE60" s="36"/>
      <c r="QF60" s="36"/>
      <c r="QG60" s="36"/>
      <c r="QH60" s="36"/>
      <c r="QI60" s="36"/>
      <c r="QJ60" s="36"/>
      <c r="QK60" s="36"/>
      <c r="QL60" s="36"/>
      <c r="QM60" s="36"/>
      <c r="QN60" s="36"/>
      <c r="QO60" s="36"/>
      <c r="QP60" s="36"/>
      <c r="QQ60" s="36"/>
      <c r="QR60" s="36"/>
      <c r="QS60" s="36"/>
      <c r="QT60" s="36"/>
      <c r="QU60" s="36"/>
      <c r="QV60" s="36"/>
      <c r="QW60" s="36"/>
      <c r="QX60" s="36"/>
      <c r="QY60" s="36"/>
      <c r="QZ60" s="36"/>
      <c r="RA60" s="36"/>
      <c r="RB60" s="36"/>
      <c r="RC60" s="36"/>
      <c r="RD60" s="36"/>
      <c r="RE60" s="36"/>
      <c r="RF60" s="36"/>
      <c r="RG60" s="36"/>
      <c r="RH60" s="36"/>
      <c r="RI60" s="36"/>
      <c r="RJ60" s="36"/>
      <c r="RK60" s="36"/>
      <c r="RL60" s="36"/>
      <c r="RM60" s="36"/>
      <c r="RN60" s="36"/>
      <c r="RO60" s="36"/>
      <c r="RP60" s="36"/>
      <c r="RQ60" s="36"/>
      <c r="RR60" s="36"/>
      <c r="RS60" s="36"/>
      <c r="RT60" s="36"/>
      <c r="RU60" s="36"/>
      <c r="RV60" s="36"/>
      <c r="RW60" s="36"/>
      <c r="RX60" s="36"/>
      <c r="RY60" s="36"/>
      <c r="RZ60" s="36"/>
      <c r="SA60" s="36"/>
      <c r="SB60" s="36"/>
      <c r="SC60" s="36"/>
      <c r="SD60" s="36"/>
      <c r="SE60" s="36"/>
      <c r="SF60" s="36"/>
      <c r="SG60" s="36"/>
      <c r="SH60" s="36"/>
      <c r="SI60" s="36"/>
      <c r="SJ60" s="36"/>
      <c r="SK60" s="36"/>
      <c r="SL60" s="36"/>
      <c r="SM60" s="36"/>
      <c r="SN60" s="36"/>
      <c r="SO60" s="36"/>
      <c r="SP60" s="36"/>
      <c r="SQ60" s="36"/>
      <c r="SR60" s="36"/>
      <c r="SS60" s="36"/>
      <c r="ST60" s="36"/>
      <c r="SU60" s="36"/>
      <c r="SV60" s="36"/>
      <c r="SW60" s="36"/>
      <c r="SX60" s="36"/>
      <c r="SY60" s="36"/>
      <c r="SZ60" s="36"/>
      <c r="TA60" s="36"/>
      <c r="TB60" s="36"/>
      <c r="TC60" s="36"/>
      <c r="TD60" s="36"/>
      <c r="TE60" s="36"/>
      <c r="TF60" s="36"/>
      <c r="TG60" s="36"/>
      <c r="TH60" s="36"/>
      <c r="TI60" s="36"/>
      <c r="TJ60" s="36"/>
      <c r="TK60" s="36"/>
      <c r="TL60" s="36"/>
      <c r="TM60" s="36"/>
      <c r="TN60" s="36"/>
      <c r="TO60" s="36"/>
      <c r="TP60" s="36"/>
      <c r="TQ60" s="36"/>
      <c r="TR60" s="36"/>
      <c r="TS60" s="36"/>
      <c r="TT60" s="36"/>
      <c r="TU60" s="36"/>
      <c r="TV60" s="36"/>
      <c r="TW60" s="36"/>
      <c r="TX60" s="36"/>
      <c r="TY60" s="36"/>
      <c r="TZ60" s="36"/>
      <c r="UA60" s="36"/>
      <c r="UB60" s="36"/>
      <c r="UC60" s="36"/>
      <c r="UD60" s="36"/>
      <c r="UE60" s="36"/>
      <c r="UF60" s="36"/>
      <c r="UG60" s="36"/>
      <c r="UH60" s="36"/>
      <c r="UI60" s="36"/>
      <c r="UJ60" s="36"/>
      <c r="UK60" s="36"/>
      <c r="UL60" s="36"/>
      <c r="UM60" s="36"/>
      <c r="UN60" s="36"/>
      <c r="UO60" s="36"/>
      <c r="UP60" s="36"/>
      <c r="UQ60" s="36"/>
      <c r="UR60" s="36"/>
      <c r="US60" s="36"/>
      <c r="UT60" s="36"/>
      <c r="UU60" s="36"/>
      <c r="UV60" s="36"/>
      <c r="UW60" s="36"/>
      <c r="UX60" s="36"/>
      <c r="UY60" s="36"/>
      <c r="UZ60" s="36"/>
      <c r="VA60" s="36"/>
      <c r="VB60" s="36"/>
      <c r="VC60" s="36"/>
      <c r="VD60" s="36"/>
      <c r="VE60" s="36"/>
      <c r="VF60" s="36"/>
      <c r="VG60" s="36"/>
      <c r="VH60" s="36"/>
      <c r="VI60" s="36"/>
      <c r="VJ60" s="36"/>
      <c r="VK60" s="36"/>
      <c r="VL60" s="36"/>
      <c r="VM60" s="36"/>
      <c r="VN60" s="36"/>
      <c r="VO60" s="36"/>
      <c r="VP60" s="36"/>
      <c r="VQ60" s="36"/>
      <c r="VR60" s="36"/>
      <c r="VS60" s="36"/>
      <c r="VT60" s="36"/>
      <c r="VU60" s="36"/>
      <c r="VV60" s="36"/>
      <c r="VW60" s="36"/>
      <c r="VX60" s="36"/>
      <c r="VY60" s="36"/>
      <c r="VZ60" s="36"/>
      <c r="WA60" s="36"/>
      <c r="WB60" s="36"/>
      <c r="WC60" s="36"/>
      <c r="WD60" s="36"/>
      <c r="WE60" s="36"/>
      <c r="WF60" s="36"/>
      <c r="WG60" s="36"/>
      <c r="WH60" s="36"/>
      <c r="WI60" s="36"/>
      <c r="WJ60" s="36"/>
      <c r="WK60" s="36"/>
      <c r="WL60" s="36"/>
      <c r="WM60" s="36"/>
      <c r="WN60" s="36"/>
      <c r="WO60" s="36"/>
      <c r="WP60" s="36"/>
      <c r="WQ60" s="36"/>
      <c r="WR60" s="36"/>
      <c r="WS60" s="36"/>
      <c r="WT60" s="36"/>
      <c r="WU60" s="36"/>
      <c r="WV60" s="36"/>
      <c r="WW60" s="36"/>
      <c r="WX60" s="36"/>
      <c r="WY60" s="36"/>
      <c r="WZ60" s="36"/>
      <c r="XA60" s="36"/>
      <c r="XB60" s="36"/>
      <c r="XC60" s="36"/>
      <c r="XD60" s="36"/>
      <c r="XE60" s="36"/>
      <c r="XF60" s="36"/>
      <c r="XG60" s="36"/>
      <c r="XH60" s="36"/>
      <c r="XI60" s="36"/>
      <c r="XJ60" s="36"/>
      <c r="XK60" s="36"/>
      <c r="XL60" s="36"/>
      <c r="XM60" s="36"/>
      <c r="XN60" s="36"/>
      <c r="XO60" s="36"/>
      <c r="XP60" s="36"/>
      <c r="XQ60" s="36"/>
      <c r="XR60" s="36"/>
      <c r="XS60" s="36"/>
      <c r="XT60" s="36"/>
      <c r="XU60" s="36"/>
      <c r="XV60" s="36"/>
      <c r="XW60" s="36"/>
      <c r="XX60" s="36"/>
      <c r="XY60" s="36"/>
      <c r="XZ60" s="36"/>
      <c r="YA60" s="36"/>
      <c r="YB60" s="36"/>
      <c r="YC60" s="36"/>
      <c r="YD60" s="36"/>
      <c r="YE60" s="36"/>
      <c r="YF60" s="36"/>
      <c r="YG60" s="36"/>
      <c r="YH60" s="36"/>
      <c r="YI60" s="36"/>
      <c r="YJ60" s="36"/>
      <c r="YK60" s="36"/>
      <c r="YL60" s="36"/>
      <c r="YM60" s="36"/>
      <c r="YN60" s="36"/>
      <c r="YO60" s="36"/>
      <c r="YP60" s="36"/>
      <c r="YQ60" s="36"/>
      <c r="YR60" s="36"/>
      <c r="YS60" s="36"/>
      <c r="YT60" s="36"/>
      <c r="YU60" s="36"/>
      <c r="YV60" s="36"/>
      <c r="YW60" s="36"/>
      <c r="YX60" s="36"/>
      <c r="YY60" s="36"/>
      <c r="YZ60" s="36"/>
      <c r="ZA60" s="36"/>
      <c r="ZB60" s="36"/>
      <c r="ZC60" s="36"/>
      <c r="ZD60" s="36"/>
      <c r="ZE60" s="36"/>
      <c r="ZF60" s="36"/>
      <c r="ZG60" s="36"/>
      <c r="ZH60" s="36"/>
      <c r="ZI60" s="36"/>
      <c r="ZJ60" s="36"/>
      <c r="ZK60" s="36"/>
      <c r="ZL60" s="36"/>
      <c r="ZM60" s="36"/>
      <c r="ZN60" s="36"/>
      <c r="ZO60" s="36"/>
      <c r="ZP60" s="36"/>
      <c r="ZQ60" s="36"/>
      <c r="ZR60" s="36"/>
      <c r="ZS60" s="36"/>
      <c r="ZT60" s="36"/>
      <c r="ZU60" s="36"/>
      <c r="ZV60" s="36"/>
      <c r="ZW60" s="36"/>
      <c r="ZX60" s="36"/>
      <c r="ZY60" s="36"/>
      <c r="ZZ60" s="36"/>
      <c r="AAA60" s="36"/>
      <c r="AAB60" s="36"/>
      <c r="AAC60" s="36"/>
      <c r="AAD60" s="36"/>
      <c r="AAE60" s="36"/>
      <c r="AAF60" s="36"/>
      <c r="AAG60" s="36"/>
      <c r="AAH60" s="36"/>
      <c r="AAI60" s="36"/>
      <c r="AAJ60" s="36"/>
      <c r="AAK60" s="36"/>
      <c r="AAL60" s="36"/>
      <c r="AAM60" s="36"/>
      <c r="AAN60" s="36"/>
      <c r="AAO60" s="36"/>
      <c r="AAP60" s="36"/>
      <c r="AAQ60" s="36"/>
      <c r="AAR60" s="36"/>
      <c r="AAS60" s="36"/>
      <c r="AAT60" s="36"/>
      <c r="AAU60" s="36"/>
      <c r="AAV60" s="36"/>
      <c r="AAW60" s="36"/>
      <c r="AAX60" s="36"/>
      <c r="AAY60" s="36"/>
      <c r="AAZ60" s="36"/>
      <c r="ABA60" s="36"/>
      <c r="ABB60" s="36"/>
      <c r="ABC60" s="36"/>
      <c r="ABD60" s="36"/>
      <c r="ABE60" s="36"/>
      <c r="ABF60" s="36"/>
      <c r="ABG60" s="36"/>
      <c r="ABH60" s="36"/>
      <c r="ABI60" s="36"/>
      <c r="ABJ60" s="36"/>
      <c r="ABK60" s="36"/>
      <c r="ABL60" s="36"/>
      <c r="ABM60" s="36"/>
      <c r="ABN60" s="36"/>
      <c r="ABO60" s="36"/>
      <c r="ABP60" s="36"/>
      <c r="ABQ60" s="36"/>
      <c r="ABR60" s="36"/>
      <c r="ABS60" s="36"/>
      <c r="ABT60" s="36"/>
      <c r="ABU60" s="36"/>
      <c r="ABV60" s="36"/>
      <c r="ABW60" s="36"/>
      <c r="ABX60" s="36"/>
      <c r="ABY60" s="36"/>
      <c r="ABZ60" s="36"/>
      <c r="ACA60" s="36"/>
      <c r="ACB60" s="36"/>
      <c r="ACC60" s="36"/>
      <c r="ACD60" s="36"/>
      <c r="ACE60" s="36"/>
      <c r="ACF60" s="36"/>
      <c r="ACG60" s="36"/>
      <c r="ACH60" s="36"/>
      <c r="ACI60" s="36"/>
      <c r="ACJ60" s="36"/>
      <c r="ACK60" s="36"/>
      <c r="ACL60" s="36"/>
      <c r="ACM60" s="36"/>
      <c r="ACN60" s="36"/>
      <c r="ACO60" s="36"/>
      <c r="ACP60" s="36"/>
      <c r="ACQ60" s="36"/>
      <c r="ACR60" s="36"/>
      <c r="ACS60" s="36"/>
      <c r="ACT60" s="36"/>
      <c r="ACU60" s="36"/>
      <c r="ACV60" s="36"/>
      <c r="ACW60" s="36"/>
      <c r="ACX60" s="36"/>
      <c r="ACY60" s="36"/>
      <c r="ACZ60" s="36"/>
      <c r="ADA60" s="36"/>
      <c r="ADB60" s="36"/>
      <c r="ADC60" s="36"/>
      <c r="ADD60" s="36"/>
      <c r="ADE60" s="36"/>
      <c r="ADF60" s="36"/>
      <c r="ADG60" s="36"/>
      <c r="ADH60" s="36"/>
      <c r="ADI60" s="36"/>
      <c r="ADJ60" s="36"/>
      <c r="ADK60" s="36"/>
      <c r="ADL60" s="36"/>
      <c r="ADM60" s="36"/>
      <c r="ADN60" s="36"/>
      <c r="ADO60" s="36"/>
      <c r="ADP60" s="36"/>
      <c r="ADQ60" s="36"/>
      <c r="ADR60" s="36"/>
      <c r="ADS60" s="36"/>
      <c r="ADT60" s="36"/>
      <c r="ADU60" s="36"/>
      <c r="ADV60" s="36"/>
      <c r="ADW60" s="36"/>
      <c r="ADX60" s="36"/>
      <c r="ADY60" s="36"/>
      <c r="ADZ60" s="36"/>
      <c r="AEA60" s="36"/>
      <c r="AEB60" s="36"/>
      <c r="AEC60" s="36"/>
      <c r="AED60" s="36"/>
      <c r="AEE60" s="36"/>
      <c r="AEF60" s="36"/>
      <c r="AEG60" s="36"/>
      <c r="AEH60" s="36"/>
      <c r="AEI60" s="36"/>
      <c r="AEJ60" s="36"/>
      <c r="AEK60" s="36"/>
      <c r="AEL60" s="36"/>
      <c r="AEM60" s="36"/>
      <c r="AEN60" s="36"/>
      <c r="AEO60" s="36"/>
      <c r="AEP60" s="36"/>
      <c r="AEQ60" s="36"/>
      <c r="AER60" s="36"/>
      <c r="AES60" s="36"/>
      <c r="AET60" s="36"/>
      <c r="AEU60" s="36"/>
      <c r="AEV60" s="36"/>
      <c r="AEW60" s="36"/>
      <c r="AEX60" s="36"/>
      <c r="AEY60" s="36"/>
      <c r="AEZ60" s="36"/>
      <c r="AFA60" s="36"/>
      <c r="AFB60" s="36"/>
      <c r="AFC60" s="36"/>
      <c r="AFD60" s="36"/>
      <c r="AFE60" s="36"/>
      <c r="AFF60" s="36"/>
      <c r="AFG60" s="36"/>
      <c r="AFH60" s="36"/>
      <c r="AFI60" s="36"/>
      <c r="AFJ60" s="36"/>
      <c r="AFK60" s="36"/>
      <c r="AFL60" s="36"/>
      <c r="AFM60" s="36"/>
      <c r="AFN60" s="36"/>
      <c r="AFO60" s="36"/>
      <c r="AFP60" s="36"/>
      <c r="AFQ60" s="36"/>
      <c r="AFR60" s="36"/>
      <c r="AFS60" s="36"/>
      <c r="AFT60" s="36"/>
      <c r="AFU60" s="36"/>
      <c r="AFV60" s="36"/>
      <c r="AFW60" s="36"/>
      <c r="AFX60" s="36"/>
      <c r="AFY60" s="36"/>
      <c r="AFZ60" s="36"/>
      <c r="AGA60" s="36"/>
      <c r="AGB60" s="36"/>
      <c r="AGC60" s="36"/>
      <c r="AGD60" s="36"/>
      <c r="AGE60" s="36"/>
      <c r="AGF60" s="36"/>
      <c r="AGG60" s="36"/>
      <c r="AGH60" s="36"/>
      <c r="AGI60" s="36"/>
      <c r="AGJ60" s="36"/>
      <c r="AGK60" s="36"/>
      <c r="AGL60" s="36"/>
      <c r="AGM60" s="36"/>
      <c r="AGN60" s="36"/>
      <c r="AGO60" s="36"/>
      <c r="AGP60" s="36"/>
      <c r="AGQ60" s="36"/>
      <c r="AGR60" s="36"/>
      <c r="AGS60" s="36"/>
      <c r="AGT60" s="36"/>
      <c r="AGU60" s="36"/>
      <c r="AGV60" s="36"/>
      <c r="AGW60" s="36"/>
      <c r="AGX60" s="36"/>
      <c r="AGY60" s="36"/>
      <c r="AGZ60" s="36"/>
      <c r="AHA60" s="36"/>
      <c r="AHB60" s="36"/>
      <c r="AHC60" s="36"/>
      <c r="AHD60" s="36"/>
      <c r="AHE60" s="36"/>
      <c r="AHF60" s="36"/>
      <c r="AHG60" s="36"/>
      <c r="AHH60" s="36"/>
      <c r="AHI60" s="36"/>
      <c r="AHJ60" s="36"/>
      <c r="AHK60" s="36"/>
      <c r="AHL60" s="36"/>
      <c r="AHM60" s="36"/>
      <c r="AHN60" s="36"/>
      <c r="AHO60" s="36"/>
      <c r="AHP60" s="36"/>
      <c r="AHQ60" s="36"/>
      <c r="AHR60" s="36"/>
      <c r="AHS60" s="36"/>
      <c r="AHT60" s="36"/>
      <c r="AHU60" s="36"/>
      <c r="AHV60" s="36"/>
      <c r="AHW60" s="36"/>
      <c r="AHX60" s="36"/>
      <c r="AHY60" s="36"/>
      <c r="AHZ60" s="36"/>
      <c r="AIA60" s="36"/>
      <c r="AIB60" s="36"/>
      <c r="AIC60" s="36"/>
      <c r="AID60" s="36"/>
      <c r="AIE60" s="36"/>
      <c r="AIF60" s="36"/>
      <c r="AIG60" s="36"/>
      <c r="AIH60" s="36"/>
      <c r="AII60" s="36"/>
      <c r="AIJ60" s="36"/>
      <c r="AIK60" s="36"/>
      <c r="AIL60" s="36"/>
      <c r="AIM60" s="36"/>
      <c r="AIN60" s="36"/>
      <c r="AIO60" s="36"/>
      <c r="AIP60" s="36"/>
      <c r="AIQ60" s="36"/>
      <c r="AIR60" s="36"/>
      <c r="AIS60" s="36"/>
      <c r="AIT60" s="36"/>
      <c r="AIU60" s="36"/>
      <c r="AIV60" s="36"/>
      <c r="AIW60" s="36"/>
      <c r="AIX60" s="36"/>
      <c r="AIY60" s="36"/>
      <c r="AIZ60" s="36"/>
      <c r="AJA60" s="36"/>
      <c r="AJB60" s="36"/>
      <c r="AJC60" s="36"/>
      <c r="AJD60" s="36"/>
      <c r="AJE60" s="36"/>
      <c r="AJF60" s="36"/>
      <c r="AJG60" s="36"/>
      <c r="AJH60" s="36"/>
      <c r="AJI60" s="36"/>
      <c r="AJJ60" s="36"/>
      <c r="AJK60" s="36"/>
      <c r="AJL60" s="36"/>
      <c r="AJM60" s="36"/>
      <c r="AJN60" s="36"/>
      <c r="AJO60" s="36"/>
      <c r="AJP60" s="36"/>
      <c r="AJQ60" s="36"/>
      <c r="AJR60" s="36"/>
      <c r="AJS60" s="36"/>
      <c r="AJT60" s="36"/>
      <c r="AJU60" s="36"/>
      <c r="AJV60" s="36"/>
      <c r="AJW60" s="36"/>
      <c r="AJX60" s="36"/>
      <c r="AJY60" s="36"/>
      <c r="AJZ60" s="36"/>
      <c r="AKA60" s="36"/>
      <c r="AKB60" s="36"/>
      <c r="AKC60" s="36"/>
      <c r="AKD60" s="36"/>
      <c r="AKE60" s="36"/>
      <c r="AKF60" s="36"/>
      <c r="AKG60" s="36"/>
      <c r="AKH60" s="36"/>
      <c r="AKI60" s="36"/>
      <c r="AKJ60" s="36"/>
      <c r="AKK60" s="36"/>
      <c r="AKL60" s="36"/>
      <c r="AKM60" s="36"/>
      <c r="AKN60" s="36"/>
      <c r="AKO60" s="36"/>
      <c r="AKP60" s="36"/>
      <c r="AKQ60" s="36"/>
      <c r="AKR60" s="36"/>
      <c r="AKS60" s="36"/>
      <c r="AKT60" s="36"/>
      <c r="AKU60" s="36"/>
      <c r="AKV60" s="36"/>
      <c r="AKW60" s="36"/>
      <c r="AKX60" s="36"/>
      <c r="AKY60" s="36"/>
      <c r="AKZ60" s="36"/>
      <c r="ALA60" s="36"/>
      <c r="ALB60" s="36"/>
      <c r="ALC60" s="36"/>
      <c r="ALD60" s="36"/>
      <c r="ALE60" s="36"/>
      <c r="ALF60" s="36"/>
      <c r="ALG60" s="36"/>
      <c r="ALH60" s="36"/>
      <c r="ALI60" s="36"/>
      <c r="ALJ60" s="36"/>
      <c r="ALK60" s="36"/>
      <c r="ALL60" s="36"/>
      <c r="ALM60" s="36"/>
      <c r="ALN60" s="36"/>
      <c r="ALO60" s="36"/>
      <c r="ALP60" s="36"/>
      <c r="ALQ60" s="36"/>
      <c r="ALR60" s="36"/>
      <c r="ALS60" s="36"/>
      <c r="ALT60" s="36"/>
      <c r="ALU60" s="36"/>
      <c r="ALV60" s="36"/>
      <c r="ALW60" s="36"/>
      <c r="ALX60" s="36"/>
      <c r="ALY60" s="36"/>
      <c r="ALZ60" s="36"/>
      <c r="AMA60" s="36"/>
      <c r="AMB60" s="36"/>
      <c r="AMC60" s="36"/>
      <c r="AMD60" s="36"/>
      <c r="AME60" s="36"/>
      <c r="AMF60" s="36"/>
      <c r="AMG60" s="36"/>
      <c r="AMH60" s="36"/>
      <c r="AMI60" s="36"/>
      <c r="AMJ60" s="36"/>
      <c r="AMK60" s="36"/>
    </row>
    <row r="61" spans="1:1025" ht="30" x14ac:dyDescent="0.25">
      <c r="A61" s="62" t="s">
        <v>101</v>
      </c>
      <c r="B61" s="65" t="s">
        <v>102</v>
      </c>
      <c r="C61" s="65" t="s">
        <v>7</v>
      </c>
      <c r="D61" s="65" t="s">
        <v>103</v>
      </c>
      <c r="E61" s="67" t="s">
        <v>839</v>
      </c>
      <c r="F61" s="95" t="s">
        <v>973</v>
      </c>
      <c r="G61" s="20" t="s">
        <v>1378</v>
      </c>
      <c r="H61" s="20"/>
    </row>
    <row r="62" spans="1:1025" ht="45" x14ac:dyDescent="0.25">
      <c r="A62" s="62" t="s">
        <v>104</v>
      </c>
      <c r="B62" s="65" t="s">
        <v>105</v>
      </c>
      <c r="C62" s="65" t="s">
        <v>7</v>
      </c>
      <c r="D62" s="65" t="s">
        <v>106</v>
      </c>
      <c r="E62" s="99" t="s">
        <v>839</v>
      </c>
      <c r="F62" s="95" t="s">
        <v>973</v>
      </c>
      <c r="G62" s="20" t="s">
        <v>1390</v>
      </c>
      <c r="H62" s="68" t="s">
        <v>1150</v>
      </c>
    </row>
    <row r="63" spans="1:1025" ht="30" x14ac:dyDescent="0.25">
      <c r="A63" s="62" t="s">
        <v>107</v>
      </c>
      <c r="B63" s="65" t="s">
        <v>108</v>
      </c>
      <c r="C63" s="65" t="s">
        <v>7</v>
      </c>
      <c r="D63" s="65" t="s">
        <v>109</v>
      </c>
      <c r="E63" s="70" t="s">
        <v>1156</v>
      </c>
      <c r="F63" s="95" t="s">
        <v>973</v>
      </c>
      <c r="G63" s="20" t="s">
        <v>1391</v>
      </c>
      <c r="H63" s="20"/>
    </row>
    <row r="64" spans="1:1025" ht="30" x14ac:dyDescent="0.25">
      <c r="A64" s="62" t="s">
        <v>110</v>
      </c>
      <c r="B64" s="65" t="s">
        <v>111</v>
      </c>
      <c r="C64" s="65" t="s">
        <v>7</v>
      </c>
      <c r="D64" s="65" t="s">
        <v>112</v>
      </c>
      <c r="E64" s="70" t="s">
        <v>839</v>
      </c>
      <c r="F64" s="95" t="s">
        <v>973</v>
      </c>
      <c r="G64" s="20" t="s">
        <v>1391</v>
      </c>
      <c r="H64" s="20"/>
    </row>
    <row r="65" spans="1:1025" ht="60" x14ac:dyDescent="0.25">
      <c r="A65" s="62" t="s">
        <v>113</v>
      </c>
      <c r="B65" s="65" t="s">
        <v>114</v>
      </c>
      <c r="C65" s="65" t="s">
        <v>7</v>
      </c>
      <c r="D65" s="65" t="s">
        <v>115</v>
      </c>
      <c r="E65" s="67" t="s">
        <v>839</v>
      </c>
      <c r="F65" s="95" t="s">
        <v>973</v>
      </c>
      <c r="G65" s="20" t="s">
        <v>1387</v>
      </c>
      <c r="H65" s="20"/>
    </row>
    <row r="66" spans="1:1025" ht="45" x14ac:dyDescent="0.25">
      <c r="A66" s="62" t="s">
        <v>116</v>
      </c>
      <c r="B66" s="65" t="s">
        <v>117</v>
      </c>
      <c r="C66" s="65" t="s">
        <v>7</v>
      </c>
      <c r="D66" s="65" t="s">
        <v>118</v>
      </c>
      <c r="E66" s="55" t="s">
        <v>1170</v>
      </c>
      <c r="F66" s="95" t="s">
        <v>973</v>
      </c>
      <c r="G66" s="60" t="s">
        <v>1392</v>
      </c>
      <c r="H66" s="20"/>
    </row>
    <row r="67" spans="1:1025" ht="60" x14ac:dyDescent="0.25">
      <c r="A67" s="62" t="s">
        <v>119</v>
      </c>
      <c r="B67" s="65" t="s">
        <v>120</v>
      </c>
      <c r="C67" s="65" t="s">
        <v>24</v>
      </c>
      <c r="D67" s="65" t="s">
        <v>121</v>
      </c>
      <c r="E67" s="70" t="s">
        <v>839</v>
      </c>
      <c r="F67" s="95" t="s">
        <v>973</v>
      </c>
      <c r="G67" s="20" t="s">
        <v>1391</v>
      </c>
      <c r="H67" s="20" t="s">
        <v>1377</v>
      </c>
    </row>
    <row r="68" spans="1:1025" ht="30" x14ac:dyDescent="0.25">
      <c r="A68" s="62" t="s">
        <v>122</v>
      </c>
      <c r="B68" s="65" t="s">
        <v>123</v>
      </c>
      <c r="C68" s="65" t="s">
        <v>24</v>
      </c>
      <c r="D68" s="65" t="s">
        <v>124</v>
      </c>
      <c r="E68" s="65" t="s">
        <v>1170</v>
      </c>
      <c r="F68" s="95" t="s">
        <v>973</v>
      </c>
      <c r="G68" s="60" t="s">
        <v>1392</v>
      </c>
      <c r="H68" s="20"/>
    </row>
    <row r="69" spans="1:1025" ht="30" x14ac:dyDescent="0.25">
      <c r="A69" s="62" t="s">
        <v>125</v>
      </c>
      <c r="B69" s="65" t="s">
        <v>126</v>
      </c>
      <c r="C69" s="65" t="s">
        <v>24</v>
      </c>
      <c r="D69" s="65" t="s">
        <v>127</v>
      </c>
      <c r="E69" s="70" t="s">
        <v>839</v>
      </c>
      <c r="F69" s="95" t="s">
        <v>973</v>
      </c>
      <c r="G69" s="20" t="s">
        <v>1378</v>
      </c>
      <c r="H69" s="20"/>
    </row>
    <row r="70" spans="1:1025" ht="30" x14ac:dyDescent="0.25">
      <c r="A70" s="62" t="s">
        <v>128</v>
      </c>
      <c r="B70" s="65" t="s">
        <v>129</v>
      </c>
      <c r="C70" s="65" t="s">
        <v>24</v>
      </c>
      <c r="D70" s="65" t="s">
        <v>130</v>
      </c>
      <c r="E70" s="70" t="s">
        <v>839</v>
      </c>
      <c r="F70" s="95" t="s">
        <v>973</v>
      </c>
      <c r="G70" s="20" t="s">
        <v>1378</v>
      </c>
      <c r="H70" s="20"/>
    </row>
    <row r="71" spans="1:1025" ht="30" x14ac:dyDescent="0.25">
      <c r="A71" s="62" t="s">
        <v>131</v>
      </c>
      <c r="B71" s="65" t="s">
        <v>132</v>
      </c>
      <c r="C71" s="65" t="s">
        <v>32</v>
      </c>
      <c r="D71" s="65" t="s">
        <v>124</v>
      </c>
      <c r="E71" s="65" t="s">
        <v>1170</v>
      </c>
      <c r="F71" s="95" t="s">
        <v>973</v>
      </c>
      <c r="G71" s="60" t="s">
        <v>1392</v>
      </c>
      <c r="H71" s="20"/>
    </row>
    <row r="72" spans="1:1025" ht="30" x14ac:dyDescent="0.25">
      <c r="A72" s="62" t="s">
        <v>133</v>
      </c>
      <c r="B72" s="65" t="s">
        <v>134</v>
      </c>
      <c r="C72" s="65" t="s">
        <v>32</v>
      </c>
      <c r="D72" s="65" t="s">
        <v>135</v>
      </c>
      <c r="E72" s="70" t="s">
        <v>839</v>
      </c>
      <c r="F72" s="95" t="s">
        <v>973</v>
      </c>
      <c r="G72" s="20" t="s">
        <v>1391</v>
      </c>
      <c r="H72" s="20"/>
    </row>
    <row r="73" spans="1:1025" s="61" customFormat="1" ht="45" x14ac:dyDescent="0.25">
      <c r="A73" s="62" t="s">
        <v>136</v>
      </c>
      <c r="B73" s="20" t="s">
        <v>960</v>
      </c>
      <c r="C73" s="20" t="s">
        <v>796</v>
      </c>
      <c r="D73" s="20" t="s">
        <v>797</v>
      </c>
      <c r="E73" s="55" t="s">
        <v>1394</v>
      </c>
      <c r="F73" s="95" t="s">
        <v>777</v>
      </c>
      <c r="G73" s="60" t="s">
        <v>1393</v>
      </c>
      <c r="H73" s="20"/>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c r="KJ73" s="63"/>
      <c r="KK73" s="63"/>
      <c r="KL73" s="63"/>
      <c r="KM73" s="63"/>
      <c r="KN73" s="63"/>
      <c r="KO73" s="63"/>
      <c r="KP73" s="63"/>
      <c r="KQ73" s="63"/>
      <c r="KR73" s="63"/>
      <c r="KS73" s="63"/>
      <c r="KT73" s="63"/>
      <c r="KU73" s="63"/>
      <c r="KV73" s="63"/>
      <c r="KW73" s="63"/>
      <c r="KX73" s="63"/>
      <c r="KY73" s="63"/>
      <c r="KZ73" s="63"/>
      <c r="LA73" s="63"/>
      <c r="LB73" s="63"/>
      <c r="LC73" s="63"/>
      <c r="LD73" s="63"/>
      <c r="LE73" s="63"/>
      <c r="LF73" s="63"/>
      <c r="LG73" s="63"/>
      <c r="LH73" s="63"/>
      <c r="LI73" s="63"/>
      <c r="LJ73" s="63"/>
      <c r="LK73" s="63"/>
      <c r="LL73" s="63"/>
      <c r="LM73" s="63"/>
      <c r="LN73" s="63"/>
      <c r="LO73" s="63"/>
      <c r="LP73" s="63"/>
      <c r="LQ73" s="63"/>
      <c r="LR73" s="63"/>
      <c r="LS73" s="63"/>
      <c r="LT73" s="63"/>
      <c r="LU73" s="63"/>
      <c r="LV73" s="63"/>
      <c r="LW73" s="63"/>
      <c r="LX73" s="63"/>
      <c r="LY73" s="63"/>
      <c r="LZ73" s="63"/>
      <c r="MA73" s="63"/>
      <c r="MB73" s="63"/>
      <c r="MC73" s="63"/>
      <c r="MD73" s="63"/>
      <c r="ME73" s="63"/>
      <c r="MF73" s="63"/>
      <c r="MG73" s="63"/>
      <c r="MH73" s="63"/>
      <c r="MI73" s="63"/>
      <c r="MJ73" s="63"/>
      <c r="MK73" s="63"/>
      <c r="ML73" s="63"/>
      <c r="MM73" s="63"/>
      <c r="MN73" s="63"/>
      <c r="MO73" s="63"/>
      <c r="MP73" s="63"/>
      <c r="MQ73" s="63"/>
      <c r="MR73" s="63"/>
      <c r="MS73" s="63"/>
      <c r="MT73" s="63"/>
      <c r="MU73" s="63"/>
      <c r="MV73" s="63"/>
      <c r="MW73" s="63"/>
      <c r="MX73" s="63"/>
      <c r="MY73" s="63"/>
      <c r="MZ73" s="63"/>
      <c r="NA73" s="63"/>
      <c r="NB73" s="63"/>
      <c r="NC73" s="63"/>
      <c r="ND73" s="63"/>
      <c r="NE73" s="63"/>
      <c r="NF73" s="63"/>
      <c r="NG73" s="63"/>
      <c r="NH73" s="63"/>
      <c r="NI73" s="63"/>
      <c r="NJ73" s="63"/>
      <c r="NK73" s="63"/>
      <c r="NL73" s="63"/>
      <c r="NM73" s="63"/>
      <c r="NN73" s="63"/>
      <c r="NO73" s="63"/>
      <c r="NP73" s="63"/>
      <c r="NQ73" s="63"/>
      <c r="NR73" s="63"/>
      <c r="NS73" s="63"/>
      <c r="NT73" s="63"/>
      <c r="NU73" s="63"/>
      <c r="NV73" s="63"/>
      <c r="NW73" s="63"/>
      <c r="NX73" s="63"/>
      <c r="NY73" s="63"/>
      <c r="NZ73" s="63"/>
      <c r="OA73" s="63"/>
      <c r="OB73" s="63"/>
      <c r="OC73" s="63"/>
      <c r="OD73" s="63"/>
      <c r="OE73" s="63"/>
      <c r="OF73" s="63"/>
      <c r="OG73" s="63"/>
      <c r="OH73" s="63"/>
      <c r="OI73" s="63"/>
      <c r="OJ73" s="63"/>
      <c r="OK73" s="63"/>
      <c r="OL73" s="63"/>
      <c r="OM73" s="63"/>
      <c r="ON73" s="63"/>
      <c r="OO73" s="63"/>
      <c r="OP73" s="63"/>
      <c r="OQ73" s="63"/>
      <c r="OR73" s="63"/>
      <c r="OS73" s="63"/>
      <c r="OT73" s="63"/>
      <c r="OU73" s="63"/>
      <c r="OV73" s="63"/>
      <c r="OW73" s="63"/>
      <c r="OX73" s="63"/>
      <c r="OY73" s="63"/>
      <c r="OZ73" s="63"/>
      <c r="PA73" s="63"/>
      <c r="PB73" s="63"/>
      <c r="PC73" s="63"/>
      <c r="PD73" s="63"/>
      <c r="PE73" s="63"/>
      <c r="PF73" s="63"/>
      <c r="PG73" s="63"/>
      <c r="PH73" s="63"/>
      <c r="PI73" s="63"/>
      <c r="PJ73" s="63"/>
      <c r="PK73" s="63"/>
      <c r="PL73" s="63"/>
      <c r="PM73" s="63"/>
      <c r="PN73" s="63"/>
      <c r="PO73" s="63"/>
      <c r="PP73" s="63"/>
      <c r="PQ73" s="63"/>
      <c r="PR73" s="63"/>
      <c r="PS73" s="63"/>
      <c r="PT73" s="63"/>
      <c r="PU73" s="63"/>
      <c r="PV73" s="63"/>
      <c r="PW73" s="63"/>
      <c r="PX73" s="63"/>
      <c r="PY73" s="63"/>
      <c r="PZ73" s="63"/>
      <c r="QA73" s="63"/>
      <c r="QB73" s="63"/>
      <c r="QC73" s="63"/>
      <c r="QD73" s="63"/>
      <c r="QE73" s="63"/>
      <c r="QF73" s="63"/>
      <c r="QG73" s="63"/>
      <c r="QH73" s="63"/>
      <c r="QI73" s="63"/>
      <c r="QJ73" s="63"/>
      <c r="QK73" s="63"/>
      <c r="QL73" s="63"/>
      <c r="QM73" s="63"/>
      <c r="QN73" s="63"/>
      <c r="QO73" s="63"/>
      <c r="QP73" s="63"/>
      <c r="QQ73" s="63"/>
      <c r="QR73" s="63"/>
      <c r="QS73" s="63"/>
      <c r="QT73" s="63"/>
      <c r="QU73" s="63"/>
      <c r="QV73" s="63"/>
      <c r="QW73" s="63"/>
      <c r="QX73" s="63"/>
      <c r="QY73" s="63"/>
      <c r="QZ73" s="63"/>
      <c r="RA73" s="63"/>
      <c r="RB73" s="63"/>
      <c r="RC73" s="63"/>
      <c r="RD73" s="63"/>
      <c r="RE73" s="63"/>
      <c r="RF73" s="63"/>
      <c r="RG73" s="63"/>
      <c r="RH73" s="63"/>
      <c r="RI73" s="63"/>
      <c r="RJ73" s="63"/>
      <c r="RK73" s="63"/>
      <c r="RL73" s="63"/>
      <c r="RM73" s="63"/>
      <c r="RN73" s="63"/>
      <c r="RO73" s="63"/>
      <c r="RP73" s="63"/>
      <c r="RQ73" s="63"/>
      <c r="RR73" s="63"/>
      <c r="RS73" s="63"/>
      <c r="RT73" s="63"/>
      <c r="RU73" s="63"/>
      <c r="RV73" s="63"/>
      <c r="RW73" s="63"/>
      <c r="RX73" s="63"/>
      <c r="RY73" s="63"/>
      <c r="RZ73" s="63"/>
      <c r="SA73" s="63"/>
      <c r="SB73" s="63"/>
      <c r="SC73" s="63"/>
      <c r="SD73" s="63"/>
      <c r="SE73" s="63"/>
      <c r="SF73" s="63"/>
      <c r="SG73" s="63"/>
      <c r="SH73" s="63"/>
      <c r="SI73" s="63"/>
      <c r="SJ73" s="63"/>
      <c r="SK73" s="63"/>
      <c r="SL73" s="63"/>
      <c r="SM73" s="63"/>
      <c r="SN73" s="63"/>
      <c r="SO73" s="63"/>
      <c r="SP73" s="63"/>
      <c r="SQ73" s="63"/>
      <c r="SR73" s="63"/>
      <c r="SS73" s="63"/>
      <c r="ST73" s="63"/>
      <c r="SU73" s="63"/>
      <c r="SV73" s="63"/>
      <c r="SW73" s="63"/>
      <c r="SX73" s="63"/>
      <c r="SY73" s="63"/>
      <c r="SZ73" s="63"/>
      <c r="TA73" s="63"/>
      <c r="TB73" s="63"/>
      <c r="TC73" s="63"/>
      <c r="TD73" s="63"/>
      <c r="TE73" s="63"/>
      <c r="TF73" s="63"/>
      <c r="TG73" s="63"/>
      <c r="TH73" s="63"/>
      <c r="TI73" s="63"/>
      <c r="TJ73" s="63"/>
      <c r="TK73" s="63"/>
      <c r="TL73" s="63"/>
      <c r="TM73" s="63"/>
      <c r="TN73" s="63"/>
      <c r="TO73" s="63"/>
      <c r="TP73" s="63"/>
      <c r="TQ73" s="63"/>
      <c r="TR73" s="63"/>
      <c r="TS73" s="63"/>
      <c r="TT73" s="63"/>
      <c r="TU73" s="63"/>
      <c r="TV73" s="63"/>
      <c r="TW73" s="63"/>
      <c r="TX73" s="63"/>
      <c r="TY73" s="63"/>
      <c r="TZ73" s="63"/>
      <c r="UA73" s="63"/>
      <c r="UB73" s="63"/>
      <c r="UC73" s="63"/>
      <c r="UD73" s="63"/>
      <c r="UE73" s="63"/>
      <c r="UF73" s="63"/>
      <c r="UG73" s="63"/>
      <c r="UH73" s="63"/>
      <c r="UI73" s="63"/>
      <c r="UJ73" s="63"/>
      <c r="UK73" s="63"/>
      <c r="UL73" s="63"/>
      <c r="UM73" s="63"/>
      <c r="UN73" s="63"/>
      <c r="UO73" s="63"/>
      <c r="UP73" s="63"/>
      <c r="UQ73" s="63"/>
      <c r="UR73" s="63"/>
      <c r="US73" s="63"/>
      <c r="UT73" s="63"/>
      <c r="UU73" s="63"/>
      <c r="UV73" s="63"/>
      <c r="UW73" s="63"/>
      <c r="UX73" s="63"/>
      <c r="UY73" s="63"/>
      <c r="UZ73" s="63"/>
      <c r="VA73" s="63"/>
      <c r="VB73" s="63"/>
      <c r="VC73" s="63"/>
      <c r="VD73" s="63"/>
      <c r="VE73" s="63"/>
      <c r="VF73" s="63"/>
      <c r="VG73" s="63"/>
      <c r="VH73" s="63"/>
      <c r="VI73" s="63"/>
      <c r="VJ73" s="63"/>
      <c r="VK73" s="63"/>
      <c r="VL73" s="63"/>
      <c r="VM73" s="63"/>
      <c r="VN73" s="63"/>
      <c r="VO73" s="63"/>
      <c r="VP73" s="63"/>
      <c r="VQ73" s="63"/>
      <c r="VR73" s="63"/>
      <c r="VS73" s="63"/>
      <c r="VT73" s="63"/>
      <c r="VU73" s="63"/>
      <c r="VV73" s="63"/>
      <c r="VW73" s="63"/>
      <c r="VX73" s="63"/>
      <c r="VY73" s="63"/>
      <c r="VZ73" s="63"/>
      <c r="WA73" s="63"/>
      <c r="WB73" s="63"/>
      <c r="WC73" s="63"/>
      <c r="WD73" s="63"/>
      <c r="WE73" s="63"/>
      <c r="WF73" s="63"/>
      <c r="WG73" s="63"/>
      <c r="WH73" s="63"/>
      <c r="WI73" s="63"/>
      <c r="WJ73" s="63"/>
      <c r="WK73" s="63"/>
      <c r="WL73" s="63"/>
      <c r="WM73" s="63"/>
      <c r="WN73" s="63"/>
      <c r="WO73" s="63"/>
      <c r="WP73" s="63"/>
      <c r="WQ73" s="63"/>
      <c r="WR73" s="63"/>
      <c r="WS73" s="63"/>
      <c r="WT73" s="63"/>
      <c r="WU73" s="63"/>
      <c r="WV73" s="63"/>
      <c r="WW73" s="63"/>
      <c r="WX73" s="63"/>
      <c r="WY73" s="63"/>
      <c r="WZ73" s="63"/>
      <c r="XA73" s="63"/>
      <c r="XB73" s="63"/>
      <c r="XC73" s="63"/>
      <c r="XD73" s="63"/>
      <c r="XE73" s="63"/>
      <c r="XF73" s="63"/>
      <c r="XG73" s="63"/>
      <c r="XH73" s="63"/>
      <c r="XI73" s="63"/>
      <c r="XJ73" s="63"/>
      <c r="XK73" s="63"/>
      <c r="XL73" s="63"/>
      <c r="XM73" s="63"/>
      <c r="XN73" s="63"/>
      <c r="XO73" s="63"/>
      <c r="XP73" s="63"/>
      <c r="XQ73" s="63"/>
      <c r="XR73" s="63"/>
      <c r="XS73" s="63"/>
      <c r="XT73" s="63"/>
      <c r="XU73" s="63"/>
      <c r="XV73" s="63"/>
      <c r="XW73" s="63"/>
      <c r="XX73" s="63"/>
      <c r="XY73" s="63"/>
      <c r="XZ73" s="63"/>
      <c r="YA73" s="63"/>
      <c r="YB73" s="63"/>
      <c r="YC73" s="63"/>
      <c r="YD73" s="63"/>
      <c r="YE73" s="63"/>
      <c r="YF73" s="63"/>
      <c r="YG73" s="63"/>
      <c r="YH73" s="63"/>
      <c r="YI73" s="63"/>
      <c r="YJ73" s="63"/>
      <c r="YK73" s="63"/>
      <c r="YL73" s="63"/>
      <c r="YM73" s="63"/>
      <c r="YN73" s="63"/>
      <c r="YO73" s="63"/>
      <c r="YP73" s="63"/>
      <c r="YQ73" s="63"/>
      <c r="YR73" s="63"/>
      <c r="YS73" s="63"/>
      <c r="YT73" s="63"/>
      <c r="YU73" s="63"/>
      <c r="YV73" s="63"/>
      <c r="YW73" s="63"/>
      <c r="YX73" s="63"/>
      <c r="YY73" s="63"/>
      <c r="YZ73" s="63"/>
      <c r="ZA73" s="63"/>
      <c r="ZB73" s="63"/>
      <c r="ZC73" s="63"/>
      <c r="ZD73" s="63"/>
      <c r="ZE73" s="63"/>
      <c r="ZF73" s="63"/>
      <c r="ZG73" s="63"/>
      <c r="ZH73" s="63"/>
      <c r="ZI73" s="63"/>
      <c r="ZJ73" s="63"/>
      <c r="ZK73" s="63"/>
      <c r="ZL73" s="63"/>
      <c r="ZM73" s="63"/>
      <c r="ZN73" s="63"/>
      <c r="ZO73" s="63"/>
      <c r="ZP73" s="63"/>
      <c r="ZQ73" s="63"/>
      <c r="ZR73" s="63"/>
      <c r="ZS73" s="63"/>
      <c r="ZT73" s="63"/>
      <c r="ZU73" s="63"/>
      <c r="ZV73" s="63"/>
      <c r="ZW73" s="63"/>
      <c r="ZX73" s="63"/>
      <c r="ZY73" s="63"/>
      <c r="ZZ73" s="63"/>
      <c r="AAA73" s="63"/>
      <c r="AAB73" s="63"/>
      <c r="AAC73" s="63"/>
      <c r="AAD73" s="63"/>
      <c r="AAE73" s="63"/>
      <c r="AAF73" s="63"/>
      <c r="AAG73" s="63"/>
      <c r="AAH73" s="63"/>
      <c r="AAI73" s="63"/>
      <c r="AAJ73" s="63"/>
      <c r="AAK73" s="63"/>
      <c r="AAL73" s="63"/>
      <c r="AAM73" s="63"/>
      <c r="AAN73" s="63"/>
      <c r="AAO73" s="63"/>
      <c r="AAP73" s="63"/>
      <c r="AAQ73" s="63"/>
      <c r="AAR73" s="63"/>
      <c r="AAS73" s="63"/>
      <c r="AAT73" s="63"/>
      <c r="AAU73" s="63"/>
      <c r="AAV73" s="63"/>
      <c r="AAW73" s="63"/>
      <c r="AAX73" s="63"/>
      <c r="AAY73" s="63"/>
      <c r="AAZ73" s="63"/>
      <c r="ABA73" s="63"/>
      <c r="ABB73" s="63"/>
      <c r="ABC73" s="63"/>
      <c r="ABD73" s="63"/>
      <c r="ABE73" s="63"/>
      <c r="ABF73" s="63"/>
      <c r="ABG73" s="63"/>
      <c r="ABH73" s="63"/>
      <c r="ABI73" s="63"/>
      <c r="ABJ73" s="63"/>
      <c r="ABK73" s="63"/>
      <c r="ABL73" s="63"/>
      <c r="ABM73" s="63"/>
      <c r="ABN73" s="63"/>
      <c r="ABO73" s="63"/>
      <c r="ABP73" s="63"/>
      <c r="ABQ73" s="63"/>
      <c r="ABR73" s="63"/>
      <c r="ABS73" s="63"/>
      <c r="ABT73" s="63"/>
      <c r="ABU73" s="63"/>
      <c r="ABV73" s="63"/>
      <c r="ABW73" s="63"/>
      <c r="ABX73" s="63"/>
      <c r="ABY73" s="63"/>
      <c r="ABZ73" s="63"/>
      <c r="ACA73" s="63"/>
      <c r="ACB73" s="63"/>
      <c r="ACC73" s="63"/>
      <c r="ACD73" s="63"/>
      <c r="ACE73" s="63"/>
      <c r="ACF73" s="63"/>
      <c r="ACG73" s="63"/>
      <c r="ACH73" s="63"/>
      <c r="ACI73" s="63"/>
      <c r="ACJ73" s="63"/>
      <c r="ACK73" s="63"/>
      <c r="ACL73" s="63"/>
      <c r="ACM73" s="63"/>
      <c r="ACN73" s="63"/>
      <c r="ACO73" s="63"/>
      <c r="ACP73" s="63"/>
      <c r="ACQ73" s="63"/>
      <c r="ACR73" s="63"/>
      <c r="ACS73" s="63"/>
      <c r="ACT73" s="63"/>
      <c r="ACU73" s="63"/>
      <c r="ACV73" s="63"/>
      <c r="ACW73" s="63"/>
      <c r="ACX73" s="63"/>
      <c r="ACY73" s="63"/>
      <c r="ACZ73" s="63"/>
      <c r="ADA73" s="63"/>
      <c r="ADB73" s="63"/>
      <c r="ADC73" s="63"/>
      <c r="ADD73" s="63"/>
      <c r="ADE73" s="63"/>
      <c r="ADF73" s="63"/>
      <c r="ADG73" s="63"/>
      <c r="ADH73" s="63"/>
      <c r="ADI73" s="63"/>
      <c r="ADJ73" s="63"/>
      <c r="ADK73" s="63"/>
      <c r="ADL73" s="63"/>
      <c r="ADM73" s="63"/>
      <c r="ADN73" s="63"/>
      <c r="ADO73" s="63"/>
      <c r="ADP73" s="63"/>
      <c r="ADQ73" s="63"/>
      <c r="ADR73" s="63"/>
      <c r="ADS73" s="63"/>
      <c r="ADT73" s="63"/>
      <c r="ADU73" s="63"/>
      <c r="ADV73" s="63"/>
      <c r="ADW73" s="63"/>
      <c r="ADX73" s="63"/>
      <c r="ADY73" s="63"/>
      <c r="ADZ73" s="63"/>
      <c r="AEA73" s="63"/>
      <c r="AEB73" s="63"/>
      <c r="AEC73" s="63"/>
      <c r="AED73" s="63"/>
      <c r="AEE73" s="63"/>
      <c r="AEF73" s="63"/>
      <c r="AEG73" s="63"/>
      <c r="AEH73" s="63"/>
      <c r="AEI73" s="63"/>
      <c r="AEJ73" s="63"/>
      <c r="AEK73" s="63"/>
      <c r="AEL73" s="63"/>
      <c r="AEM73" s="63"/>
      <c r="AEN73" s="63"/>
      <c r="AEO73" s="63"/>
      <c r="AEP73" s="63"/>
      <c r="AEQ73" s="63"/>
      <c r="AER73" s="63"/>
      <c r="AES73" s="63"/>
      <c r="AET73" s="63"/>
      <c r="AEU73" s="63"/>
      <c r="AEV73" s="63"/>
      <c r="AEW73" s="63"/>
      <c r="AEX73" s="63"/>
      <c r="AEY73" s="63"/>
      <c r="AEZ73" s="63"/>
      <c r="AFA73" s="63"/>
      <c r="AFB73" s="63"/>
      <c r="AFC73" s="63"/>
      <c r="AFD73" s="63"/>
      <c r="AFE73" s="63"/>
      <c r="AFF73" s="63"/>
      <c r="AFG73" s="63"/>
      <c r="AFH73" s="63"/>
      <c r="AFI73" s="63"/>
      <c r="AFJ73" s="63"/>
      <c r="AFK73" s="63"/>
      <c r="AFL73" s="63"/>
      <c r="AFM73" s="63"/>
      <c r="AFN73" s="63"/>
      <c r="AFO73" s="63"/>
      <c r="AFP73" s="63"/>
      <c r="AFQ73" s="63"/>
      <c r="AFR73" s="63"/>
      <c r="AFS73" s="63"/>
      <c r="AFT73" s="63"/>
      <c r="AFU73" s="63"/>
      <c r="AFV73" s="63"/>
      <c r="AFW73" s="63"/>
      <c r="AFX73" s="63"/>
      <c r="AFY73" s="63"/>
      <c r="AFZ73" s="63"/>
      <c r="AGA73" s="63"/>
      <c r="AGB73" s="63"/>
      <c r="AGC73" s="63"/>
      <c r="AGD73" s="63"/>
      <c r="AGE73" s="63"/>
      <c r="AGF73" s="63"/>
      <c r="AGG73" s="63"/>
      <c r="AGH73" s="63"/>
      <c r="AGI73" s="63"/>
      <c r="AGJ73" s="63"/>
      <c r="AGK73" s="63"/>
      <c r="AGL73" s="63"/>
      <c r="AGM73" s="63"/>
      <c r="AGN73" s="63"/>
      <c r="AGO73" s="63"/>
      <c r="AGP73" s="63"/>
      <c r="AGQ73" s="63"/>
      <c r="AGR73" s="63"/>
      <c r="AGS73" s="63"/>
      <c r="AGT73" s="63"/>
      <c r="AGU73" s="63"/>
      <c r="AGV73" s="63"/>
      <c r="AGW73" s="63"/>
      <c r="AGX73" s="63"/>
      <c r="AGY73" s="63"/>
      <c r="AGZ73" s="63"/>
      <c r="AHA73" s="63"/>
      <c r="AHB73" s="63"/>
      <c r="AHC73" s="63"/>
      <c r="AHD73" s="63"/>
      <c r="AHE73" s="63"/>
      <c r="AHF73" s="63"/>
      <c r="AHG73" s="63"/>
      <c r="AHH73" s="63"/>
      <c r="AHI73" s="63"/>
      <c r="AHJ73" s="63"/>
      <c r="AHK73" s="63"/>
      <c r="AHL73" s="63"/>
      <c r="AHM73" s="63"/>
      <c r="AHN73" s="63"/>
      <c r="AHO73" s="63"/>
      <c r="AHP73" s="63"/>
      <c r="AHQ73" s="63"/>
      <c r="AHR73" s="63"/>
      <c r="AHS73" s="63"/>
      <c r="AHT73" s="63"/>
      <c r="AHU73" s="63"/>
      <c r="AHV73" s="63"/>
      <c r="AHW73" s="63"/>
      <c r="AHX73" s="63"/>
      <c r="AHY73" s="63"/>
      <c r="AHZ73" s="63"/>
      <c r="AIA73" s="63"/>
      <c r="AIB73" s="63"/>
      <c r="AIC73" s="63"/>
      <c r="AID73" s="63"/>
      <c r="AIE73" s="63"/>
      <c r="AIF73" s="63"/>
      <c r="AIG73" s="63"/>
      <c r="AIH73" s="63"/>
      <c r="AII73" s="63"/>
      <c r="AIJ73" s="63"/>
      <c r="AIK73" s="63"/>
      <c r="AIL73" s="63"/>
      <c r="AIM73" s="63"/>
      <c r="AIN73" s="63"/>
      <c r="AIO73" s="63"/>
      <c r="AIP73" s="63"/>
      <c r="AIQ73" s="63"/>
      <c r="AIR73" s="63"/>
      <c r="AIS73" s="63"/>
      <c r="AIT73" s="63"/>
      <c r="AIU73" s="63"/>
      <c r="AIV73" s="63"/>
      <c r="AIW73" s="63"/>
      <c r="AIX73" s="63"/>
      <c r="AIY73" s="63"/>
      <c r="AIZ73" s="63"/>
      <c r="AJA73" s="63"/>
      <c r="AJB73" s="63"/>
      <c r="AJC73" s="63"/>
      <c r="AJD73" s="63"/>
      <c r="AJE73" s="63"/>
      <c r="AJF73" s="63"/>
      <c r="AJG73" s="63"/>
      <c r="AJH73" s="63"/>
      <c r="AJI73" s="63"/>
      <c r="AJJ73" s="63"/>
      <c r="AJK73" s="63"/>
      <c r="AJL73" s="63"/>
      <c r="AJM73" s="63"/>
      <c r="AJN73" s="63"/>
      <c r="AJO73" s="63"/>
      <c r="AJP73" s="63"/>
      <c r="AJQ73" s="63"/>
      <c r="AJR73" s="63"/>
      <c r="AJS73" s="63"/>
      <c r="AJT73" s="63"/>
      <c r="AJU73" s="63"/>
      <c r="AJV73" s="63"/>
      <c r="AJW73" s="63"/>
      <c r="AJX73" s="63"/>
      <c r="AJY73" s="63"/>
      <c r="AJZ73" s="63"/>
      <c r="AKA73" s="63"/>
      <c r="AKB73" s="63"/>
      <c r="AKC73" s="63"/>
      <c r="AKD73" s="63"/>
      <c r="AKE73" s="63"/>
      <c r="AKF73" s="63"/>
      <c r="AKG73" s="63"/>
      <c r="AKH73" s="63"/>
      <c r="AKI73" s="63"/>
      <c r="AKJ73" s="63"/>
      <c r="AKK73" s="63"/>
      <c r="AKL73" s="63"/>
      <c r="AKM73" s="63"/>
      <c r="AKN73" s="63"/>
      <c r="AKO73" s="63"/>
      <c r="AKP73" s="63"/>
      <c r="AKQ73" s="63"/>
      <c r="AKR73" s="63"/>
      <c r="AKS73" s="63"/>
      <c r="AKT73" s="63"/>
      <c r="AKU73" s="63"/>
      <c r="AKV73" s="63"/>
      <c r="AKW73" s="63"/>
      <c r="AKX73" s="63"/>
      <c r="AKY73" s="63"/>
      <c r="AKZ73" s="63"/>
      <c r="ALA73" s="63"/>
      <c r="ALB73" s="63"/>
      <c r="ALC73" s="63"/>
      <c r="ALD73" s="63"/>
      <c r="ALE73" s="63"/>
      <c r="ALF73" s="63"/>
      <c r="ALG73" s="63"/>
      <c r="ALH73" s="63"/>
      <c r="ALI73" s="63"/>
      <c r="ALJ73" s="63"/>
      <c r="ALK73" s="63"/>
      <c r="ALL73" s="63"/>
      <c r="ALM73" s="63"/>
      <c r="ALN73" s="63"/>
      <c r="ALO73" s="63"/>
      <c r="ALP73" s="63"/>
      <c r="ALQ73" s="63"/>
      <c r="ALR73" s="63"/>
      <c r="ALS73" s="63"/>
      <c r="ALT73" s="63"/>
      <c r="ALU73" s="63"/>
      <c r="ALV73" s="63"/>
      <c r="ALW73" s="63"/>
      <c r="ALX73" s="63"/>
      <c r="ALY73" s="63"/>
      <c r="ALZ73" s="63"/>
      <c r="AMA73" s="63"/>
      <c r="AMB73" s="63"/>
      <c r="AMC73" s="63"/>
      <c r="AMD73" s="63"/>
      <c r="AME73" s="63"/>
      <c r="AMF73" s="63"/>
      <c r="AMG73" s="63"/>
      <c r="AMH73" s="63"/>
      <c r="AMI73" s="63"/>
      <c r="AMJ73" s="63"/>
      <c r="AMK73" s="63"/>
    </row>
    <row r="74" spans="1:1025" s="14" customFormat="1" ht="45" x14ac:dyDescent="0.25">
      <c r="A74" s="62" t="s">
        <v>1362</v>
      </c>
      <c r="B74" s="65" t="s">
        <v>794</v>
      </c>
      <c r="C74" s="65" t="s">
        <v>773</v>
      </c>
      <c r="D74" s="65" t="s">
        <v>957</v>
      </c>
      <c r="E74" s="70" t="s">
        <v>839</v>
      </c>
      <c r="F74" s="95" t="s">
        <v>777</v>
      </c>
      <c r="G74" s="20" t="s">
        <v>1378</v>
      </c>
      <c r="H74" s="20"/>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5"/>
      <c r="NH74" s="15"/>
      <c r="NI74" s="15"/>
      <c r="NJ74" s="15"/>
      <c r="NK74" s="15"/>
      <c r="NL74" s="15"/>
      <c r="NM74" s="15"/>
      <c r="NN74" s="15"/>
      <c r="NO74" s="15"/>
      <c r="NP74" s="15"/>
      <c r="NQ74" s="15"/>
      <c r="NR74" s="15"/>
      <c r="NS74" s="15"/>
      <c r="NT74" s="15"/>
      <c r="NU74" s="15"/>
      <c r="NV74" s="15"/>
      <c r="NW74" s="15"/>
      <c r="NX74" s="15"/>
      <c r="NY74" s="15"/>
      <c r="NZ74" s="15"/>
      <c r="OA74" s="15"/>
      <c r="OB74" s="15"/>
      <c r="OC74" s="15"/>
      <c r="OD74" s="15"/>
      <c r="OE74" s="15"/>
      <c r="OF74" s="15"/>
      <c r="OG74" s="15"/>
      <c r="OH74" s="15"/>
      <c r="OI74" s="15"/>
      <c r="OJ74" s="15"/>
      <c r="OK74" s="15"/>
      <c r="OL74" s="15"/>
      <c r="OM74" s="15"/>
      <c r="ON74" s="15"/>
      <c r="OO74" s="15"/>
      <c r="OP74" s="15"/>
      <c r="OQ74" s="15"/>
      <c r="OR74" s="15"/>
      <c r="OS74" s="15"/>
      <c r="OT74" s="15"/>
      <c r="OU74" s="15"/>
      <c r="OV74" s="15"/>
      <c r="OW74" s="15"/>
      <c r="OX74" s="15"/>
      <c r="OY74" s="15"/>
      <c r="OZ74" s="15"/>
      <c r="PA74" s="15"/>
      <c r="PB74" s="15"/>
      <c r="PC74" s="15"/>
      <c r="PD74" s="15"/>
      <c r="PE74" s="15"/>
      <c r="PF74" s="15"/>
      <c r="PG74" s="15"/>
      <c r="PH74" s="15"/>
      <c r="PI74" s="15"/>
      <c r="PJ74" s="15"/>
      <c r="PK74" s="15"/>
      <c r="PL74" s="15"/>
      <c r="PM74" s="15"/>
      <c r="PN74" s="15"/>
      <c r="PO74" s="15"/>
      <c r="PP74" s="15"/>
      <c r="PQ74" s="15"/>
      <c r="PR74" s="15"/>
      <c r="PS74" s="15"/>
      <c r="PT74" s="15"/>
      <c r="PU74" s="15"/>
      <c r="PV74" s="15"/>
      <c r="PW74" s="15"/>
      <c r="PX74" s="15"/>
      <c r="PY74" s="15"/>
      <c r="PZ74" s="15"/>
      <c r="QA74" s="15"/>
      <c r="QB74" s="15"/>
      <c r="QC74" s="15"/>
      <c r="QD74" s="15"/>
      <c r="QE74" s="15"/>
      <c r="QF74" s="15"/>
      <c r="QG74" s="15"/>
      <c r="QH74" s="15"/>
      <c r="QI74" s="15"/>
      <c r="QJ74" s="15"/>
      <c r="QK74" s="15"/>
      <c r="QL74" s="15"/>
      <c r="QM74" s="15"/>
      <c r="QN74" s="15"/>
      <c r="QO74" s="15"/>
      <c r="QP74" s="15"/>
      <c r="QQ74" s="15"/>
      <c r="QR74" s="15"/>
      <c r="QS74" s="15"/>
      <c r="QT74" s="15"/>
      <c r="QU74" s="15"/>
      <c r="QV74" s="15"/>
      <c r="QW74" s="15"/>
      <c r="QX74" s="15"/>
      <c r="QY74" s="15"/>
      <c r="QZ74" s="15"/>
      <c r="RA74" s="15"/>
      <c r="RB74" s="15"/>
      <c r="RC74" s="15"/>
      <c r="RD74" s="15"/>
      <c r="RE74" s="15"/>
      <c r="RF74" s="15"/>
      <c r="RG74" s="15"/>
      <c r="RH74" s="15"/>
      <c r="RI74" s="15"/>
      <c r="RJ74" s="15"/>
      <c r="RK74" s="15"/>
      <c r="RL74" s="15"/>
      <c r="RM74" s="15"/>
      <c r="RN74" s="15"/>
      <c r="RO74" s="15"/>
      <c r="RP74" s="15"/>
      <c r="RQ74" s="15"/>
      <c r="RR74" s="15"/>
      <c r="RS74" s="15"/>
      <c r="RT74" s="15"/>
      <c r="RU74" s="15"/>
      <c r="RV74" s="15"/>
      <c r="RW74" s="15"/>
      <c r="RX74" s="15"/>
      <c r="RY74" s="15"/>
      <c r="RZ74" s="15"/>
      <c r="SA74" s="15"/>
      <c r="SB74" s="15"/>
      <c r="SC74" s="15"/>
      <c r="SD74" s="15"/>
      <c r="SE74" s="15"/>
      <c r="SF74" s="15"/>
      <c r="SG74" s="15"/>
      <c r="SH74" s="15"/>
      <c r="SI74" s="15"/>
      <c r="SJ74" s="15"/>
      <c r="SK74" s="15"/>
      <c r="SL74" s="15"/>
      <c r="SM74" s="15"/>
      <c r="SN74" s="15"/>
      <c r="SO74" s="15"/>
      <c r="SP74" s="15"/>
      <c r="SQ74" s="15"/>
      <c r="SR74" s="15"/>
      <c r="SS74" s="15"/>
      <c r="ST74" s="15"/>
      <c r="SU74" s="15"/>
      <c r="SV74" s="15"/>
      <c r="SW74" s="15"/>
      <c r="SX74" s="15"/>
      <c r="SY74" s="15"/>
      <c r="SZ74" s="15"/>
      <c r="TA74" s="15"/>
      <c r="TB74" s="15"/>
      <c r="TC74" s="15"/>
      <c r="TD74" s="15"/>
      <c r="TE74" s="15"/>
      <c r="TF74" s="15"/>
      <c r="TG74" s="15"/>
      <c r="TH74" s="15"/>
      <c r="TI74" s="15"/>
      <c r="TJ74" s="15"/>
      <c r="TK74" s="15"/>
      <c r="TL74" s="15"/>
      <c r="TM74" s="15"/>
      <c r="TN74" s="15"/>
      <c r="TO74" s="15"/>
      <c r="TP74" s="15"/>
      <c r="TQ74" s="15"/>
      <c r="TR74" s="15"/>
      <c r="TS74" s="15"/>
      <c r="TT74" s="15"/>
      <c r="TU74" s="15"/>
      <c r="TV74" s="15"/>
      <c r="TW74" s="15"/>
      <c r="TX74" s="15"/>
      <c r="TY74" s="15"/>
      <c r="TZ74" s="15"/>
      <c r="UA74" s="15"/>
      <c r="UB74" s="15"/>
      <c r="UC74" s="15"/>
      <c r="UD74" s="15"/>
      <c r="UE74" s="15"/>
      <c r="UF74" s="15"/>
      <c r="UG74" s="15"/>
      <c r="UH74" s="15"/>
      <c r="UI74" s="15"/>
      <c r="UJ74" s="15"/>
      <c r="UK74" s="15"/>
      <c r="UL74" s="15"/>
      <c r="UM74" s="15"/>
      <c r="UN74" s="15"/>
      <c r="UO74" s="15"/>
      <c r="UP74" s="15"/>
      <c r="UQ74" s="15"/>
      <c r="UR74" s="15"/>
      <c r="US74" s="15"/>
      <c r="UT74" s="15"/>
      <c r="UU74" s="15"/>
      <c r="UV74" s="15"/>
      <c r="UW74" s="15"/>
      <c r="UX74" s="15"/>
      <c r="UY74" s="15"/>
      <c r="UZ74" s="15"/>
      <c r="VA74" s="15"/>
      <c r="VB74" s="15"/>
      <c r="VC74" s="15"/>
      <c r="VD74" s="15"/>
      <c r="VE74" s="15"/>
      <c r="VF74" s="15"/>
      <c r="VG74" s="15"/>
      <c r="VH74" s="15"/>
      <c r="VI74" s="15"/>
      <c r="VJ74" s="15"/>
      <c r="VK74" s="15"/>
      <c r="VL74" s="15"/>
      <c r="VM74" s="15"/>
      <c r="VN74" s="15"/>
      <c r="VO74" s="15"/>
      <c r="VP74" s="15"/>
      <c r="VQ74" s="15"/>
      <c r="VR74" s="15"/>
      <c r="VS74" s="15"/>
      <c r="VT74" s="15"/>
      <c r="VU74" s="15"/>
      <c r="VV74" s="15"/>
      <c r="VW74" s="15"/>
      <c r="VX74" s="15"/>
      <c r="VY74" s="15"/>
      <c r="VZ74" s="15"/>
      <c r="WA74" s="15"/>
      <c r="WB74" s="15"/>
      <c r="WC74" s="15"/>
      <c r="WD74" s="15"/>
      <c r="WE74" s="15"/>
      <c r="WF74" s="15"/>
      <c r="WG74" s="15"/>
      <c r="WH74" s="15"/>
      <c r="WI74" s="15"/>
      <c r="WJ74" s="15"/>
      <c r="WK74" s="15"/>
      <c r="WL74" s="15"/>
      <c r="WM74" s="15"/>
      <c r="WN74" s="15"/>
      <c r="WO74" s="15"/>
      <c r="WP74" s="15"/>
      <c r="WQ74" s="15"/>
      <c r="WR74" s="15"/>
      <c r="WS74" s="15"/>
      <c r="WT74" s="15"/>
      <c r="WU74" s="15"/>
      <c r="WV74" s="15"/>
      <c r="WW74" s="15"/>
      <c r="WX74" s="15"/>
      <c r="WY74" s="15"/>
      <c r="WZ74" s="15"/>
      <c r="XA74" s="15"/>
      <c r="XB74" s="15"/>
      <c r="XC74" s="15"/>
      <c r="XD74" s="15"/>
      <c r="XE74" s="15"/>
      <c r="XF74" s="15"/>
      <c r="XG74" s="15"/>
      <c r="XH74" s="15"/>
      <c r="XI74" s="15"/>
      <c r="XJ74" s="15"/>
      <c r="XK74" s="15"/>
      <c r="XL74" s="15"/>
      <c r="XM74" s="15"/>
      <c r="XN74" s="15"/>
      <c r="XO74" s="15"/>
      <c r="XP74" s="15"/>
      <c r="XQ74" s="15"/>
      <c r="XR74" s="15"/>
      <c r="XS74" s="15"/>
      <c r="XT74" s="15"/>
      <c r="XU74" s="15"/>
      <c r="XV74" s="15"/>
      <c r="XW74" s="15"/>
      <c r="XX74" s="15"/>
      <c r="XY74" s="15"/>
      <c r="XZ74" s="15"/>
      <c r="YA74" s="15"/>
      <c r="YB74" s="15"/>
      <c r="YC74" s="15"/>
      <c r="YD74" s="15"/>
      <c r="YE74" s="15"/>
      <c r="YF74" s="15"/>
      <c r="YG74" s="15"/>
      <c r="YH74" s="15"/>
      <c r="YI74" s="15"/>
      <c r="YJ74" s="15"/>
      <c r="YK74" s="15"/>
      <c r="YL74" s="15"/>
      <c r="YM74" s="15"/>
      <c r="YN74" s="15"/>
      <c r="YO74" s="15"/>
      <c r="YP74" s="15"/>
      <c r="YQ74" s="15"/>
      <c r="YR74" s="15"/>
      <c r="YS74" s="15"/>
      <c r="YT74" s="15"/>
      <c r="YU74" s="15"/>
      <c r="YV74" s="15"/>
      <c r="YW74" s="15"/>
      <c r="YX74" s="15"/>
      <c r="YY74" s="15"/>
      <c r="YZ74" s="15"/>
      <c r="ZA74" s="15"/>
      <c r="ZB74" s="15"/>
      <c r="ZC74" s="15"/>
      <c r="ZD74" s="15"/>
      <c r="ZE74" s="15"/>
      <c r="ZF74" s="15"/>
      <c r="ZG74" s="15"/>
      <c r="ZH74" s="15"/>
      <c r="ZI74" s="15"/>
      <c r="ZJ74" s="15"/>
      <c r="ZK74" s="15"/>
      <c r="ZL74" s="15"/>
      <c r="ZM74" s="15"/>
      <c r="ZN74" s="15"/>
      <c r="ZO74" s="15"/>
      <c r="ZP74" s="15"/>
      <c r="ZQ74" s="15"/>
      <c r="ZR74" s="15"/>
      <c r="ZS74" s="15"/>
      <c r="ZT74" s="15"/>
      <c r="ZU74" s="15"/>
      <c r="ZV74" s="15"/>
      <c r="ZW74" s="15"/>
      <c r="ZX74" s="15"/>
      <c r="ZY74" s="15"/>
      <c r="ZZ74" s="15"/>
      <c r="AAA74" s="15"/>
      <c r="AAB74" s="15"/>
      <c r="AAC74" s="15"/>
      <c r="AAD74" s="15"/>
      <c r="AAE74" s="15"/>
      <c r="AAF74" s="15"/>
      <c r="AAG74" s="15"/>
      <c r="AAH74" s="15"/>
      <c r="AAI74" s="15"/>
      <c r="AAJ74" s="15"/>
      <c r="AAK74" s="15"/>
      <c r="AAL74" s="15"/>
      <c r="AAM74" s="15"/>
      <c r="AAN74" s="15"/>
      <c r="AAO74" s="15"/>
      <c r="AAP74" s="15"/>
      <c r="AAQ74" s="15"/>
      <c r="AAR74" s="15"/>
      <c r="AAS74" s="15"/>
      <c r="AAT74" s="15"/>
      <c r="AAU74" s="15"/>
      <c r="AAV74" s="15"/>
      <c r="AAW74" s="15"/>
      <c r="AAX74" s="15"/>
      <c r="AAY74" s="15"/>
      <c r="AAZ74" s="15"/>
      <c r="ABA74" s="15"/>
      <c r="ABB74" s="15"/>
      <c r="ABC74" s="15"/>
      <c r="ABD74" s="15"/>
      <c r="ABE74" s="15"/>
      <c r="ABF74" s="15"/>
      <c r="ABG74" s="15"/>
      <c r="ABH74" s="15"/>
      <c r="ABI74" s="15"/>
      <c r="ABJ74" s="15"/>
      <c r="ABK74" s="15"/>
      <c r="ABL74" s="15"/>
      <c r="ABM74" s="15"/>
      <c r="ABN74" s="15"/>
      <c r="ABO74" s="15"/>
      <c r="ABP74" s="15"/>
      <c r="ABQ74" s="15"/>
      <c r="ABR74" s="15"/>
      <c r="ABS74" s="15"/>
      <c r="ABT74" s="15"/>
      <c r="ABU74" s="15"/>
      <c r="ABV74" s="15"/>
      <c r="ABW74" s="15"/>
      <c r="ABX74" s="15"/>
      <c r="ABY74" s="15"/>
      <c r="ABZ74" s="15"/>
      <c r="ACA74" s="15"/>
      <c r="ACB74" s="15"/>
      <c r="ACC74" s="15"/>
      <c r="ACD74" s="15"/>
      <c r="ACE74" s="15"/>
      <c r="ACF74" s="15"/>
      <c r="ACG74" s="15"/>
      <c r="ACH74" s="15"/>
      <c r="ACI74" s="15"/>
      <c r="ACJ74" s="15"/>
      <c r="ACK74" s="15"/>
      <c r="ACL74" s="15"/>
      <c r="ACM74" s="15"/>
      <c r="ACN74" s="15"/>
      <c r="ACO74" s="15"/>
      <c r="ACP74" s="15"/>
      <c r="ACQ74" s="15"/>
      <c r="ACR74" s="15"/>
      <c r="ACS74" s="15"/>
      <c r="ACT74" s="15"/>
      <c r="ACU74" s="15"/>
      <c r="ACV74" s="15"/>
      <c r="ACW74" s="15"/>
      <c r="ACX74" s="15"/>
      <c r="ACY74" s="15"/>
      <c r="ACZ74" s="15"/>
      <c r="ADA74" s="15"/>
      <c r="ADB74" s="15"/>
      <c r="ADC74" s="15"/>
      <c r="ADD74" s="15"/>
      <c r="ADE74" s="15"/>
      <c r="ADF74" s="15"/>
      <c r="ADG74" s="15"/>
      <c r="ADH74" s="15"/>
      <c r="ADI74" s="15"/>
      <c r="ADJ74" s="15"/>
      <c r="ADK74" s="15"/>
      <c r="ADL74" s="15"/>
      <c r="ADM74" s="15"/>
      <c r="ADN74" s="15"/>
      <c r="ADO74" s="15"/>
      <c r="ADP74" s="15"/>
      <c r="ADQ74" s="15"/>
      <c r="ADR74" s="15"/>
      <c r="ADS74" s="15"/>
      <c r="ADT74" s="15"/>
      <c r="ADU74" s="15"/>
      <c r="ADV74" s="15"/>
      <c r="ADW74" s="15"/>
      <c r="ADX74" s="15"/>
      <c r="ADY74" s="15"/>
      <c r="ADZ74" s="15"/>
      <c r="AEA74" s="15"/>
      <c r="AEB74" s="15"/>
      <c r="AEC74" s="15"/>
      <c r="AED74" s="15"/>
      <c r="AEE74" s="15"/>
      <c r="AEF74" s="15"/>
      <c r="AEG74" s="15"/>
      <c r="AEH74" s="15"/>
      <c r="AEI74" s="15"/>
      <c r="AEJ74" s="15"/>
      <c r="AEK74" s="15"/>
      <c r="AEL74" s="15"/>
      <c r="AEM74" s="15"/>
      <c r="AEN74" s="15"/>
      <c r="AEO74" s="15"/>
      <c r="AEP74" s="15"/>
      <c r="AEQ74" s="15"/>
      <c r="AER74" s="15"/>
      <c r="AES74" s="15"/>
      <c r="AET74" s="15"/>
      <c r="AEU74" s="15"/>
      <c r="AEV74" s="15"/>
      <c r="AEW74" s="15"/>
      <c r="AEX74" s="15"/>
      <c r="AEY74" s="15"/>
      <c r="AEZ74" s="15"/>
      <c r="AFA74" s="15"/>
      <c r="AFB74" s="15"/>
      <c r="AFC74" s="15"/>
      <c r="AFD74" s="15"/>
      <c r="AFE74" s="15"/>
      <c r="AFF74" s="15"/>
      <c r="AFG74" s="15"/>
      <c r="AFH74" s="15"/>
      <c r="AFI74" s="15"/>
      <c r="AFJ74" s="15"/>
      <c r="AFK74" s="15"/>
      <c r="AFL74" s="15"/>
      <c r="AFM74" s="15"/>
      <c r="AFN74" s="15"/>
      <c r="AFO74" s="15"/>
      <c r="AFP74" s="15"/>
      <c r="AFQ74" s="15"/>
      <c r="AFR74" s="15"/>
      <c r="AFS74" s="15"/>
      <c r="AFT74" s="15"/>
      <c r="AFU74" s="15"/>
      <c r="AFV74" s="15"/>
      <c r="AFW74" s="15"/>
      <c r="AFX74" s="15"/>
      <c r="AFY74" s="15"/>
      <c r="AFZ74" s="15"/>
      <c r="AGA74" s="15"/>
      <c r="AGB74" s="15"/>
      <c r="AGC74" s="15"/>
      <c r="AGD74" s="15"/>
      <c r="AGE74" s="15"/>
      <c r="AGF74" s="15"/>
      <c r="AGG74" s="15"/>
      <c r="AGH74" s="15"/>
      <c r="AGI74" s="15"/>
      <c r="AGJ74" s="15"/>
      <c r="AGK74" s="15"/>
      <c r="AGL74" s="15"/>
      <c r="AGM74" s="15"/>
      <c r="AGN74" s="15"/>
      <c r="AGO74" s="15"/>
      <c r="AGP74" s="15"/>
      <c r="AGQ74" s="15"/>
      <c r="AGR74" s="15"/>
      <c r="AGS74" s="15"/>
      <c r="AGT74" s="15"/>
      <c r="AGU74" s="15"/>
      <c r="AGV74" s="15"/>
      <c r="AGW74" s="15"/>
      <c r="AGX74" s="15"/>
      <c r="AGY74" s="15"/>
      <c r="AGZ74" s="15"/>
      <c r="AHA74" s="15"/>
      <c r="AHB74" s="15"/>
      <c r="AHC74" s="15"/>
      <c r="AHD74" s="15"/>
      <c r="AHE74" s="15"/>
      <c r="AHF74" s="15"/>
      <c r="AHG74" s="15"/>
      <c r="AHH74" s="15"/>
      <c r="AHI74" s="15"/>
      <c r="AHJ74" s="15"/>
      <c r="AHK74" s="15"/>
      <c r="AHL74" s="15"/>
      <c r="AHM74" s="15"/>
      <c r="AHN74" s="15"/>
      <c r="AHO74" s="15"/>
      <c r="AHP74" s="15"/>
      <c r="AHQ74" s="15"/>
      <c r="AHR74" s="15"/>
      <c r="AHS74" s="15"/>
      <c r="AHT74" s="15"/>
      <c r="AHU74" s="15"/>
      <c r="AHV74" s="15"/>
      <c r="AHW74" s="15"/>
      <c r="AHX74" s="15"/>
      <c r="AHY74" s="15"/>
      <c r="AHZ74" s="15"/>
      <c r="AIA74" s="15"/>
      <c r="AIB74" s="15"/>
      <c r="AIC74" s="15"/>
      <c r="AID74" s="15"/>
      <c r="AIE74" s="15"/>
      <c r="AIF74" s="15"/>
      <c r="AIG74" s="15"/>
      <c r="AIH74" s="15"/>
      <c r="AII74" s="15"/>
      <c r="AIJ74" s="15"/>
      <c r="AIK74" s="15"/>
      <c r="AIL74" s="15"/>
      <c r="AIM74" s="15"/>
      <c r="AIN74" s="15"/>
      <c r="AIO74" s="15"/>
      <c r="AIP74" s="15"/>
      <c r="AIQ74" s="15"/>
      <c r="AIR74" s="15"/>
      <c r="AIS74" s="15"/>
      <c r="AIT74" s="15"/>
      <c r="AIU74" s="15"/>
      <c r="AIV74" s="15"/>
      <c r="AIW74" s="15"/>
      <c r="AIX74" s="15"/>
      <c r="AIY74" s="15"/>
      <c r="AIZ74" s="15"/>
      <c r="AJA74" s="15"/>
      <c r="AJB74" s="15"/>
      <c r="AJC74" s="15"/>
      <c r="AJD74" s="15"/>
      <c r="AJE74" s="15"/>
      <c r="AJF74" s="15"/>
      <c r="AJG74" s="15"/>
      <c r="AJH74" s="15"/>
      <c r="AJI74" s="15"/>
      <c r="AJJ74" s="15"/>
      <c r="AJK74" s="15"/>
      <c r="AJL74" s="15"/>
      <c r="AJM74" s="15"/>
      <c r="AJN74" s="15"/>
      <c r="AJO74" s="15"/>
      <c r="AJP74" s="15"/>
      <c r="AJQ74" s="15"/>
      <c r="AJR74" s="15"/>
      <c r="AJS74" s="15"/>
      <c r="AJT74" s="15"/>
      <c r="AJU74" s="15"/>
      <c r="AJV74" s="15"/>
      <c r="AJW74" s="15"/>
      <c r="AJX74" s="15"/>
      <c r="AJY74" s="15"/>
      <c r="AJZ74" s="15"/>
      <c r="AKA74" s="15"/>
      <c r="AKB74" s="15"/>
      <c r="AKC74" s="15"/>
      <c r="AKD74" s="15"/>
      <c r="AKE74" s="15"/>
      <c r="AKF74" s="15"/>
      <c r="AKG74" s="15"/>
      <c r="AKH74" s="15"/>
      <c r="AKI74" s="15"/>
      <c r="AKJ74" s="15"/>
      <c r="AKK74" s="15"/>
      <c r="AKL74" s="15"/>
      <c r="AKM74" s="15"/>
      <c r="AKN74" s="15"/>
      <c r="AKO74" s="15"/>
      <c r="AKP74" s="15"/>
      <c r="AKQ74" s="15"/>
      <c r="AKR74" s="15"/>
      <c r="AKS74" s="15"/>
      <c r="AKT74" s="15"/>
      <c r="AKU74" s="15"/>
      <c r="AKV74" s="15"/>
      <c r="AKW74" s="15"/>
      <c r="AKX74" s="15"/>
      <c r="AKY74" s="15"/>
      <c r="AKZ74" s="15"/>
      <c r="ALA74" s="15"/>
      <c r="ALB74" s="15"/>
      <c r="ALC74" s="15"/>
      <c r="ALD74" s="15"/>
      <c r="ALE74" s="15"/>
      <c r="ALF74" s="15"/>
      <c r="ALG74" s="15"/>
      <c r="ALH74" s="15"/>
      <c r="ALI74" s="15"/>
      <c r="ALJ74" s="15"/>
      <c r="ALK74" s="15"/>
      <c r="ALL74" s="15"/>
      <c r="ALM74" s="15"/>
      <c r="ALN74" s="15"/>
      <c r="ALO74" s="15"/>
      <c r="ALP74" s="15"/>
      <c r="ALQ74" s="15"/>
      <c r="ALR74" s="15"/>
      <c r="ALS74" s="15"/>
      <c r="ALT74" s="15"/>
      <c r="ALU74" s="15"/>
      <c r="ALV74" s="15"/>
      <c r="ALW74" s="15"/>
      <c r="ALX74" s="15"/>
      <c r="ALY74" s="15"/>
      <c r="ALZ74" s="15"/>
      <c r="AMA74" s="15"/>
      <c r="AMB74" s="15"/>
      <c r="AMC74" s="15"/>
      <c r="AMD74" s="15"/>
      <c r="AME74" s="15"/>
      <c r="AMF74" s="15"/>
      <c r="AMG74" s="15"/>
      <c r="AMH74" s="15"/>
      <c r="AMI74" s="15"/>
      <c r="AMJ74" s="15"/>
      <c r="AMK74" s="15"/>
    </row>
    <row r="75" spans="1:1025" ht="105" x14ac:dyDescent="0.25">
      <c r="A75" s="62" t="s">
        <v>1363</v>
      </c>
      <c r="B75" s="65" t="s">
        <v>958</v>
      </c>
      <c r="C75" s="65" t="s">
        <v>795</v>
      </c>
      <c r="D75" s="65" t="s">
        <v>959</v>
      </c>
      <c r="E75" s="70" t="s">
        <v>839</v>
      </c>
      <c r="F75" s="95" t="s">
        <v>777</v>
      </c>
      <c r="G75" s="20" t="s">
        <v>1388</v>
      </c>
      <c r="H75" s="20"/>
    </row>
    <row r="76" spans="1:1025" ht="45" x14ac:dyDescent="0.25">
      <c r="A76" s="62" t="s">
        <v>137</v>
      </c>
      <c r="B76" s="65" t="s">
        <v>798</v>
      </c>
      <c r="C76" s="65" t="s">
        <v>799</v>
      </c>
      <c r="D76" s="65" t="s">
        <v>800</v>
      </c>
      <c r="E76" s="70" t="s">
        <v>839</v>
      </c>
      <c r="F76" s="95" t="s">
        <v>777</v>
      </c>
      <c r="G76" s="20" t="s">
        <v>1389</v>
      </c>
      <c r="H76" s="20"/>
    </row>
    <row r="77" spans="1:1025" ht="195" x14ac:dyDescent="0.25">
      <c r="A77" s="62" t="s">
        <v>139</v>
      </c>
      <c r="B77" s="65" t="s">
        <v>1396</v>
      </c>
      <c r="C77" s="65" t="s">
        <v>805</v>
      </c>
      <c r="D77" s="65" t="s">
        <v>1152</v>
      </c>
      <c r="E77" s="67" t="s">
        <v>839</v>
      </c>
      <c r="F77" s="95" t="s">
        <v>806</v>
      </c>
      <c r="G77" s="60" t="s">
        <v>1395</v>
      </c>
      <c r="H77" s="68" t="s">
        <v>1151</v>
      </c>
    </row>
    <row r="78" spans="1:1025" s="61" customFormat="1" ht="60" x14ac:dyDescent="0.25">
      <c r="A78" s="62" t="s">
        <v>1229</v>
      </c>
      <c r="B78" s="100" t="s">
        <v>965</v>
      </c>
      <c r="C78" s="65" t="s">
        <v>773</v>
      </c>
      <c r="D78" s="65" t="s">
        <v>966</v>
      </c>
      <c r="E78" s="70" t="s">
        <v>839</v>
      </c>
      <c r="F78" s="95" t="s">
        <v>777</v>
      </c>
      <c r="G78" s="20" t="s">
        <v>1378</v>
      </c>
      <c r="H78" s="20"/>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c r="KJ78" s="63"/>
      <c r="KK78" s="63"/>
      <c r="KL78" s="63"/>
      <c r="KM78" s="63"/>
      <c r="KN78" s="63"/>
      <c r="KO78" s="63"/>
      <c r="KP78" s="63"/>
      <c r="KQ78" s="63"/>
      <c r="KR78" s="63"/>
      <c r="KS78" s="63"/>
      <c r="KT78" s="63"/>
      <c r="KU78" s="63"/>
      <c r="KV78" s="63"/>
      <c r="KW78" s="63"/>
      <c r="KX78" s="63"/>
      <c r="KY78" s="63"/>
      <c r="KZ78" s="63"/>
      <c r="LA78" s="63"/>
      <c r="LB78" s="63"/>
      <c r="LC78" s="63"/>
      <c r="LD78" s="63"/>
      <c r="LE78" s="63"/>
      <c r="LF78" s="63"/>
      <c r="LG78" s="63"/>
      <c r="LH78" s="63"/>
      <c r="LI78" s="63"/>
      <c r="LJ78" s="63"/>
      <c r="LK78" s="63"/>
      <c r="LL78" s="63"/>
      <c r="LM78" s="63"/>
      <c r="LN78" s="63"/>
      <c r="LO78" s="63"/>
      <c r="LP78" s="63"/>
      <c r="LQ78" s="63"/>
      <c r="LR78" s="63"/>
      <c r="LS78" s="63"/>
      <c r="LT78" s="63"/>
      <c r="LU78" s="63"/>
      <c r="LV78" s="63"/>
      <c r="LW78" s="63"/>
      <c r="LX78" s="63"/>
      <c r="LY78" s="63"/>
      <c r="LZ78" s="63"/>
      <c r="MA78" s="63"/>
      <c r="MB78" s="63"/>
      <c r="MC78" s="63"/>
      <c r="MD78" s="63"/>
      <c r="ME78" s="63"/>
      <c r="MF78" s="63"/>
      <c r="MG78" s="63"/>
      <c r="MH78" s="63"/>
      <c r="MI78" s="63"/>
      <c r="MJ78" s="63"/>
      <c r="MK78" s="63"/>
      <c r="ML78" s="63"/>
      <c r="MM78" s="63"/>
      <c r="MN78" s="63"/>
      <c r="MO78" s="63"/>
      <c r="MP78" s="63"/>
      <c r="MQ78" s="63"/>
      <c r="MR78" s="63"/>
      <c r="MS78" s="63"/>
      <c r="MT78" s="63"/>
      <c r="MU78" s="63"/>
      <c r="MV78" s="63"/>
      <c r="MW78" s="63"/>
      <c r="MX78" s="63"/>
      <c r="MY78" s="63"/>
      <c r="MZ78" s="63"/>
      <c r="NA78" s="63"/>
      <c r="NB78" s="63"/>
      <c r="NC78" s="63"/>
      <c r="ND78" s="63"/>
      <c r="NE78" s="63"/>
      <c r="NF78" s="63"/>
      <c r="NG78" s="63"/>
      <c r="NH78" s="63"/>
      <c r="NI78" s="63"/>
      <c r="NJ78" s="63"/>
      <c r="NK78" s="63"/>
      <c r="NL78" s="63"/>
      <c r="NM78" s="63"/>
      <c r="NN78" s="63"/>
      <c r="NO78" s="63"/>
      <c r="NP78" s="63"/>
      <c r="NQ78" s="63"/>
      <c r="NR78" s="63"/>
      <c r="NS78" s="63"/>
      <c r="NT78" s="63"/>
      <c r="NU78" s="63"/>
      <c r="NV78" s="63"/>
      <c r="NW78" s="63"/>
      <c r="NX78" s="63"/>
      <c r="NY78" s="63"/>
      <c r="NZ78" s="63"/>
      <c r="OA78" s="63"/>
      <c r="OB78" s="63"/>
      <c r="OC78" s="63"/>
      <c r="OD78" s="63"/>
      <c r="OE78" s="63"/>
      <c r="OF78" s="63"/>
      <c r="OG78" s="63"/>
      <c r="OH78" s="63"/>
      <c r="OI78" s="63"/>
      <c r="OJ78" s="63"/>
      <c r="OK78" s="63"/>
      <c r="OL78" s="63"/>
      <c r="OM78" s="63"/>
      <c r="ON78" s="63"/>
      <c r="OO78" s="63"/>
      <c r="OP78" s="63"/>
      <c r="OQ78" s="63"/>
      <c r="OR78" s="63"/>
      <c r="OS78" s="63"/>
      <c r="OT78" s="63"/>
      <c r="OU78" s="63"/>
      <c r="OV78" s="63"/>
      <c r="OW78" s="63"/>
      <c r="OX78" s="63"/>
      <c r="OY78" s="63"/>
      <c r="OZ78" s="63"/>
      <c r="PA78" s="63"/>
      <c r="PB78" s="63"/>
      <c r="PC78" s="63"/>
      <c r="PD78" s="63"/>
      <c r="PE78" s="63"/>
      <c r="PF78" s="63"/>
      <c r="PG78" s="63"/>
      <c r="PH78" s="63"/>
      <c r="PI78" s="63"/>
      <c r="PJ78" s="63"/>
      <c r="PK78" s="63"/>
      <c r="PL78" s="63"/>
      <c r="PM78" s="63"/>
      <c r="PN78" s="63"/>
      <c r="PO78" s="63"/>
      <c r="PP78" s="63"/>
      <c r="PQ78" s="63"/>
      <c r="PR78" s="63"/>
      <c r="PS78" s="63"/>
      <c r="PT78" s="63"/>
      <c r="PU78" s="63"/>
      <c r="PV78" s="63"/>
      <c r="PW78" s="63"/>
      <c r="PX78" s="63"/>
      <c r="PY78" s="63"/>
      <c r="PZ78" s="63"/>
      <c r="QA78" s="63"/>
      <c r="QB78" s="63"/>
      <c r="QC78" s="63"/>
      <c r="QD78" s="63"/>
      <c r="QE78" s="63"/>
      <c r="QF78" s="63"/>
      <c r="QG78" s="63"/>
      <c r="QH78" s="63"/>
      <c r="QI78" s="63"/>
      <c r="QJ78" s="63"/>
      <c r="QK78" s="63"/>
      <c r="QL78" s="63"/>
      <c r="QM78" s="63"/>
      <c r="QN78" s="63"/>
      <c r="QO78" s="63"/>
      <c r="QP78" s="63"/>
      <c r="QQ78" s="63"/>
      <c r="QR78" s="63"/>
      <c r="QS78" s="63"/>
      <c r="QT78" s="63"/>
      <c r="QU78" s="63"/>
      <c r="QV78" s="63"/>
      <c r="QW78" s="63"/>
      <c r="QX78" s="63"/>
      <c r="QY78" s="63"/>
      <c r="QZ78" s="63"/>
      <c r="RA78" s="63"/>
      <c r="RB78" s="63"/>
      <c r="RC78" s="63"/>
      <c r="RD78" s="63"/>
      <c r="RE78" s="63"/>
      <c r="RF78" s="63"/>
      <c r="RG78" s="63"/>
      <c r="RH78" s="63"/>
      <c r="RI78" s="63"/>
      <c r="RJ78" s="63"/>
      <c r="RK78" s="63"/>
      <c r="RL78" s="63"/>
      <c r="RM78" s="63"/>
      <c r="RN78" s="63"/>
      <c r="RO78" s="63"/>
      <c r="RP78" s="63"/>
      <c r="RQ78" s="63"/>
      <c r="RR78" s="63"/>
      <c r="RS78" s="63"/>
      <c r="RT78" s="63"/>
      <c r="RU78" s="63"/>
      <c r="RV78" s="63"/>
      <c r="RW78" s="63"/>
      <c r="RX78" s="63"/>
      <c r="RY78" s="63"/>
      <c r="RZ78" s="63"/>
      <c r="SA78" s="63"/>
      <c r="SB78" s="63"/>
      <c r="SC78" s="63"/>
      <c r="SD78" s="63"/>
      <c r="SE78" s="63"/>
      <c r="SF78" s="63"/>
      <c r="SG78" s="63"/>
      <c r="SH78" s="63"/>
      <c r="SI78" s="63"/>
      <c r="SJ78" s="63"/>
      <c r="SK78" s="63"/>
      <c r="SL78" s="63"/>
      <c r="SM78" s="63"/>
      <c r="SN78" s="63"/>
      <c r="SO78" s="63"/>
      <c r="SP78" s="63"/>
      <c r="SQ78" s="63"/>
      <c r="SR78" s="63"/>
      <c r="SS78" s="63"/>
      <c r="ST78" s="63"/>
      <c r="SU78" s="63"/>
      <c r="SV78" s="63"/>
      <c r="SW78" s="63"/>
      <c r="SX78" s="63"/>
      <c r="SY78" s="63"/>
      <c r="SZ78" s="63"/>
      <c r="TA78" s="63"/>
      <c r="TB78" s="63"/>
      <c r="TC78" s="63"/>
      <c r="TD78" s="63"/>
      <c r="TE78" s="63"/>
      <c r="TF78" s="63"/>
      <c r="TG78" s="63"/>
      <c r="TH78" s="63"/>
      <c r="TI78" s="63"/>
      <c r="TJ78" s="63"/>
      <c r="TK78" s="63"/>
      <c r="TL78" s="63"/>
      <c r="TM78" s="63"/>
      <c r="TN78" s="63"/>
      <c r="TO78" s="63"/>
      <c r="TP78" s="63"/>
      <c r="TQ78" s="63"/>
      <c r="TR78" s="63"/>
      <c r="TS78" s="63"/>
      <c r="TT78" s="63"/>
      <c r="TU78" s="63"/>
      <c r="TV78" s="63"/>
      <c r="TW78" s="63"/>
      <c r="TX78" s="63"/>
      <c r="TY78" s="63"/>
      <c r="TZ78" s="63"/>
      <c r="UA78" s="63"/>
      <c r="UB78" s="63"/>
      <c r="UC78" s="63"/>
      <c r="UD78" s="63"/>
      <c r="UE78" s="63"/>
      <c r="UF78" s="63"/>
      <c r="UG78" s="63"/>
      <c r="UH78" s="63"/>
      <c r="UI78" s="63"/>
      <c r="UJ78" s="63"/>
      <c r="UK78" s="63"/>
      <c r="UL78" s="63"/>
      <c r="UM78" s="63"/>
      <c r="UN78" s="63"/>
      <c r="UO78" s="63"/>
      <c r="UP78" s="63"/>
      <c r="UQ78" s="63"/>
      <c r="UR78" s="63"/>
      <c r="US78" s="63"/>
      <c r="UT78" s="63"/>
      <c r="UU78" s="63"/>
      <c r="UV78" s="63"/>
      <c r="UW78" s="63"/>
      <c r="UX78" s="63"/>
      <c r="UY78" s="63"/>
      <c r="UZ78" s="63"/>
      <c r="VA78" s="63"/>
      <c r="VB78" s="63"/>
      <c r="VC78" s="63"/>
      <c r="VD78" s="63"/>
      <c r="VE78" s="63"/>
      <c r="VF78" s="63"/>
      <c r="VG78" s="63"/>
      <c r="VH78" s="63"/>
      <c r="VI78" s="63"/>
      <c r="VJ78" s="63"/>
      <c r="VK78" s="63"/>
      <c r="VL78" s="63"/>
      <c r="VM78" s="63"/>
      <c r="VN78" s="63"/>
      <c r="VO78" s="63"/>
      <c r="VP78" s="63"/>
      <c r="VQ78" s="63"/>
      <c r="VR78" s="63"/>
      <c r="VS78" s="63"/>
      <c r="VT78" s="63"/>
      <c r="VU78" s="63"/>
      <c r="VV78" s="63"/>
      <c r="VW78" s="63"/>
      <c r="VX78" s="63"/>
      <c r="VY78" s="63"/>
      <c r="VZ78" s="63"/>
      <c r="WA78" s="63"/>
      <c r="WB78" s="63"/>
      <c r="WC78" s="63"/>
      <c r="WD78" s="63"/>
      <c r="WE78" s="63"/>
      <c r="WF78" s="63"/>
      <c r="WG78" s="63"/>
      <c r="WH78" s="63"/>
      <c r="WI78" s="63"/>
      <c r="WJ78" s="63"/>
      <c r="WK78" s="63"/>
      <c r="WL78" s="63"/>
      <c r="WM78" s="63"/>
      <c r="WN78" s="63"/>
      <c r="WO78" s="63"/>
      <c r="WP78" s="63"/>
      <c r="WQ78" s="63"/>
      <c r="WR78" s="63"/>
      <c r="WS78" s="63"/>
      <c r="WT78" s="63"/>
      <c r="WU78" s="63"/>
      <c r="WV78" s="63"/>
      <c r="WW78" s="63"/>
      <c r="WX78" s="63"/>
      <c r="WY78" s="63"/>
      <c r="WZ78" s="63"/>
      <c r="XA78" s="63"/>
      <c r="XB78" s="63"/>
      <c r="XC78" s="63"/>
      <c r="XD78" s="63"/>
      <c r="XE78" s="63"/>
      <c r="XF78" s="63"/>
      <c r="XG78" s="63"/>
      <c r="XH78" s="63"/>
      <c r="XI78" s="63"/>
      <c r="XJ78" s="63"/>
      <c r="XK78" s="63"/>
      <c r="XL78" s="63"/>
      <c r="XM78" s="63"/>
      <c r="XN78" s="63"/>
      <c r="XO78" s="63"/>
      <c r="XP78" s="63"/>
      <c r="XQ78" s="63"/>
      <c r="XR78" s="63"/>
      <c r="XS78" s="63"/>
      <c r="XT78" s="63"/>
      <c r="XU78" s="63"/>
      <c r="XV78" s="63"/>
      <c r="XW78" s="63"/>
      <c r="XX78" s="63"/>
      <c r="XY78" s="63"/>
      <c r="XZ78" s="63"/>
      <c r="YA78" s="63"/>
      <c r="YB78" s="63"/>
      <c r="YC78" s="63"/>
      <c r="YD78" s="63"/>
      <c r="YE78" s="63"/>
      <c r="YF78" s="63"/>
      <c r="YG78" s="63"/>
      <c r="YH78" s="63"/>
      <c r="YI78" s="63"/>
      <c r="YJ78" s="63"/>
      <c r="YK78" s="63"/>
      <c r="YL78" s="63"/>
      <c r="YM78" s="63"/>
      <c r="YN78" s="63"/>
      <c r="YO78" s="63"/>
      <c r="YP78" s="63"/>
      <c r="YQ78" s="63"/>
      <c r="YR78" s="63"/>
      <c r="YS78" s="63"/>
      <c r="YT78" s="63"/>
      <c r="YU78" s="63"/>
      <c r="YV78" s="63"/>
      <c r="YW78" s="63"/>
      <c r="YX78" s="63"/>
      <c r="YY78" s="63"/>
      <c r="YZ78" s="63"/>
      <c r="ZA78" s="63"/>
      <c r="ZB78" s="63"/>
      <c r="ZC78" s="63"/>
      <c r="ZD78" s="63"/>
      <c r="ZE78" s="63"/>
      <c r="ZF78" s="63"/>
      <c r="ZG78" s="63"/>
      <c r="ZH78" s="63"/>
      <c r="ZI78" s="63"/>
      <c r="ZJ78" s="63"/>
      <c r="ZK78" s="63"/>
      <c r="ZL78" s="63"/>
      <c r="ZM78" s="63"/>
      <c r="ZN78" s="63"/>
      <c r="ZO78" s="63"/>
      <c r="ZP78" s="63"/>
      <c r="ZQ78" s="63"/>
      <c r="ZR78" s="63"/>
      <c r="ZS78" s="63"/>
      <c r="ZT78" s="63"/>
      <c r="ZU78" s="63"/>
      <c r="ZV78" s="63"/>
      <c r="ZW78" s="63"/>
      <c r="ZX78" s="63"/>
      <c r="ZY78" s="63"/>
      <c r="ZZ78" s="63"/>
      <c r="AAA78" s="63"/>
      <c r="AAB78" s="63"/>
      <c r="AAC78" s="63"/>
      <c r="AAD78" s="63"/>
      <c r="AAE78" s="63"/>
      <c r="AAF78" s="63"/>
      <c r="AAG78" s="63"/>
      <c r="AAH78" s="63"/>
      <c r="AAI78" s="63"/>
      <c r="AAJ78" s="63"/>
      <c r="AAK78" s="63"/>
      <c r="AAL78" s="63"/>
      <c r="AAM78" s="63"/>
      <c r="AAN78" s="63"/>
      <c r="AAO78" s="63"/>
      <c r="AAP78" s="63"/>
      <c r="AAQ78" s="63"/>
      <c r="AAR78" s="63"/>
      <c r="AAS78" s="63"/>
      <c r="AAT78" s="63"/>
      <c r="AAU78" s="63"/>
      <c r="AAV78" s="63"/>
      <c r="AAW78" s="63"/>
      <c r="AAX78" s="63"/>
      <c r="AAY78" s="63"/>
      <c r="AAZ78" s="63"/>
      <c r="ABA78" s="63"/>
      <c r="ABB78" s="63"/>
      <c r="ABC78" s="63"/>
      <c r="ABD78" s="63"/>
      <c r="ABE78" s="63"/>
      <c r="ABF78" s="63"/>
      <c r="ABG78" s="63"/>
      <c r="ABH78" s="63"/>
      <c r="ABI78" s="63"/>
      <c r="ABJ78" s="63"/>
      <c r="ABK78" s="63"/>
      <c r="ABL78" s="63"/>
      <c r="ABM78" s="63"/>
      <c r="ABN78" s="63"/>
      <c r="ABO78" s="63"/>
      <c r="ABP78" s="63"/>
      <c r="ABQ78" s="63"/>
      <c r="ABR78" s="63"/>
      <c r="ABS78" s="63"/>
      <c r="ABT78" s="63"/>
      <c r="ABU78" s="63"/>
      <c r="ABV78" s="63"/>
      <c r="ABW78" s="63"/>
      <c r="ABX78" s="63"/>
      <c r="ABY78" s="63"/>
      <c r="ABZ78" s="63"/>
      <c r="ACA78" s="63"/>
      <c r="ACB78" s="63"/>
      <c r="ACC78" s="63"/>
      <c r="ACD78" s="63"/>
      <c r="ACE78" s="63"/>
      <c r="ACF78" s="63"/>
      <c r="ACG78" s="63"/>
      <c r="ACH78" s="63"/>
      <c r="ACI78" s="63"/>
      <c r="ACJ78" s="63"/>
      <c r="ACK78" s="63"/>
      <c r="ACL78" s="63"/>
      <c r="ACM78" s="63"/>
      <c r="ACN78" s="63"/>
      <c r="ACO78" s="63"/>
      <c r="ACP78" s="63"/>
      <c r="ACQ78" s="63"/>
      <c r="ACR78" s="63"/>
      <c r="ACS78" s="63"/>
      <c r="ACT78" s="63"/>
      <c r="ACU78" s="63"/>
      <c r="ACV78" s="63"/>
      <c r="ACW78" s="63"/>
      <c r="ACX78" s="63"/>
      <c r="ACY78" s="63"/>
      <c r="ACZ78" s="63"/>
      <c r="ADA78" s="63"/>
      <c r="ADB78" s="63"/>
      <c r="ADC78" s="63"/>
      <c r="ADD78" s="63"/>
      <c r="ADE78" s="63"/>
      <c r="ADF78" s="63"/>
      <c r="ADG78" s="63"/>
      <c r="ADH78" s="63"/>
      <c r="ADI78" s="63"/>
      <c r="ADJ78" s="63"/>
      <c r="ADK78" s="63"/>
      <c r="ADL78" s="63"/>
      <c r="ADM78" s="63"/>
      <c r="ADN78" s="63"/>
      <c r="ADO78" s="63"/>
      <c r="ADP78" s="63"/>
      <c r="ADQ78" s="63"/>
      <c r="ADR78" s="63"/>
      <c r="ADS78" s="63"/>
      <c r="ADT78" s="63"/>
      <c r="ADU78" s="63"/>
      <c r="ADV78" s="63"/>
      <c r="ADW78" s="63"/>
      <c r="ADX78" s="63"/>
      <c r="ADY78" s="63"/>
      <c r="ADZ78" s="63"/>
      <c r="AEA78" s="63"/>
      <c r="AEB78" s="63"/>
      <c r="AEC78" s="63"/>
      <c r="AED78" s="63"/>
      <c r="AEE78" s="63"/>
      <c r="AEF78" s="63"/>
      <c r="AEG78" s="63"/>
      <c r="AEH78" s="63"/>
      <c r="AEI78" s="63"/>
      <c r="AEJ78" s="63"/>
      <c r="AEK78" s="63"/>
      <c r="AEL78" s="63"/>
      <c r="AEM78" s="63"/>
      <c r="AEN78" s="63"/>
      <c r="AEO78" s="63"/>
      <c r="AEP78" s="63"/>
      <c r="AEQ78" s="63"/>
      <c r="AER78" s="63"/>
      <c r="AES78" s="63"/>
      <c r="AET78" s="63"/>
      <c r="AEU78" s="63"/>
      <c r="AEV78" s="63"/>
      <c r="AEW78" s="63"/>
      <c r="AEX78" s="63"/>
      <c r="AEY78" s="63"/>
      <c r="AEZ78" s="63"/>
      <c r="AFA78" s="63"/>
      <c r="AFB78" s="63"/>
      <c r="AFC78" s="63"/>
      <c r="AFD78" s="63"/>
      <c r="AFE78" s="63"/>
      <c r="AFF78" s="63"/>
      <c r="AFG78" s="63"/>
      <c r="AFH78" s="63"/>
      <c r="AFI78" s="63"/>
      <c r="AFJ78" s="63"/>
      <c r="AFK78" s="63"/>
      <c r="AFL78" s="63"/>
      <c r="AFM78" s="63"/>
      <c r="AFN78" s="63"/>
      <c r="AFO78" s="63"/>
      <c r="AFP78" s="63"/>
      <c r="AFQ78" s="63"/>
      <c r="AFR78" s="63"/>
      <c r="AFS78" s="63"/>
      <c r="AFT78" s="63"/>
      <c r="AFU78" s="63"/>
      <c r="AFV78" s="63"/>
      <c r="AFW78" s="63"/>
      <c r="AFX78" s="63"/>
      <c r="AFY78" s="63"/>
      <c r="AFZ78" s="63"/>
      <c r="AGA78" s="63"/>
      <c r="AGB78" s="63"/>
      <c r="AGC78" s="63"/>
      <c r="AGD78" s="63"/>
      <c r="AGE78" s="63"/>
      <c r="AGF78" s="63"/>
      <c r="AGG78" s="63"/>
      <c r="AGH78" s="63"/>
      <c r="AGI78" s="63"/>
      <c r="AGJ78" s="63"/>
      <c r="AGK78" s="63"/>
      <c r="AGL78" s="63"/>
      <c r="AGM78" s="63"/>
      <c r="AGN78" s="63"/>
      <c r="AGO78" s="63"/>
      <c r="AGP78" s="63"/>
      <c r="AGQ78" s="63"/>
      <c r="AGR78" s="63"/>
      <c r="AGS78" s="63"/>
      <c r="AGT78" s="63"/>
      <c r="AGU78" s="63"/>
      <c r="AGV78" s="63"/>
      <c r="AGW78" s="63"/>
      <c r="AGX78" s="63"/>
      <c r="AGY78" s="63"/>
      <c r="AGZ78" s="63"/>
      <c r="AHA78" s="63"/>
      <c r="AHB78" s="63"/>
      <c r="AHC78" s="63"/>
      <c r="AHD78" s="63"/>
      <c r="AHE78" s="63"/>
      <c r="AHF78" s="63"/>
      <c r="AHG78" s="63"/>
      <c r="AHH78" s="63"/>
      <c r="AHI78" s="63"/>
      <c r="AHJ78" s="63"/>
      <c r="AHK78" s="63"/>
      <c r="AHL78" s="63"/>
      <c r="AHM78" s="63"/>
      <c r="AHN78" s="63"/>
      <c r="AHO78" s="63"/>
      <c r="AHP78" s="63"/>
      <c r="AHQ78" s="63"/>
      <c r="AHR78" s="63"/>
      <c r="AHS78" s="63"/>
      <c r="AHT78" s="63"/>
      <c r="AHU78" s="63"/>
      <c r="AHV78" s="63"/>
      <c r="AHW78" s="63"/>
      <c r="AHX78" s="63"/>
      <c r="AHY78" s="63"/>
      <c r="AHZ78" s="63"/>
      <c r="AIA78" s="63"/>
      <c r="AIB78" s="63"/>
      <c r="AIC78" s="63"/>
      <c r="AID78" s="63"/>
      <c r="AIE78" s="63"/>
      <c r="AIF78" s="63"/>
      <c r="AIG78" s="63"/>
      <c r="AIH78" s="63"/>
      <c r="AII78" s="63"/>
      <c r="AIJ78" s="63"/>
      <c r="AIK78" s="63"/>
      <c r="AIL78" s="63"/>
      <c r="AIM78" s="63"/>
      <c r="AIN78" s="63"/>
      <c r="AIO78" s="63"/>
      <c r="AIP78" s="63"/>
      <c r="AIQ78" s="63"/>
      <c r="AIR78" s="63"/>
      <c r="AIS78" s="63"/>
      <c r="AIT78" s="63"/>
      <c r="AIU78" s="63"/>
      <c r="AIV78" s="63"/>
      <c r="AIW78" s="63"/>
      <c r="AIX78" s="63"/>
      <c r="AIY78" s="63"/>
      <c r="AIZ78" s="63"/>
      <c r="AJA78" s="63"/>
      <c r="AJB78" s="63"/>
      <c r="AJC78" s="63"/>
      <c r="AJD78" s="63"/>
      <c r="AJE78" s="63"/>
      <c r="AJF78" s="63"/>
      <c r="AJG78" s="63"/>
      <c r="AJH78" s="63"/>
      <c r="AJI78" s="63"/>
      <c r="AJJ78" s="63"/>
      <c r="AJK78" s="63"/>
      <c r="AJL78" s="63"/>
      <c r="AJM78" s="63"/>
      <c r="AJN78" s="63"/>
      <c r="AJO78" s="63"/>
      <c r="AJP78" s="63"/>
      <c r="AJQ78" s="63"/>
      <c r="AJR78" s="63"/>
      <c r="AJS78" s="63"/>
      <c r="AJT78" s="63"/>
      <c r="AJU78" s="63"/>
      <c r="AJV78" s="63"/>
      <c r="AJW78" s="63"/>
      <c r="AJX78" s="63"/>
      <c r="AJY78" s="63"/>
      <c r="AJZ78" s="63"/>
      <c r="AKA78" s="63"/>
      <c r="AKB78" s="63"/>
      <c r="AKC78" s="63"/>
      <c r="AKD78" s="63"/>
      <c r="AKE78" s="63"/>
      <c r="AKF78" s="63"/>
      <c r="AKG78" s="63"/>
      <c r="AKH78" s="63"/>
      <c r="AKI78" s="63"/>
      <c r="AKJ78" s="63"/>
      <c r="AKK78" s="63"/>
      <c r="AKL78" s="63"/>
      <c r="AKM78" s="63"/>
      <c r="AKN78" s="63"/>
      <c r="AKO78" s="63"/>
      <c r="AKP78" s="63"/>
      <c r="AKQ78" s="63"/>
      <c r="AKR78" s="63"/>
      <c r="AKS78" s="63"/>
      <c r="AKT78" s="63"/>
      <c r="AKU78" s="63"/>
      <c r="AKV78" s="63"/>
      <c r="AKW78" s="63"/>
      <c r="AKX78" s="63"/>
      <c r="AKY78" s="63"/>
      <c r="AKZ78" s="63"/>
      <c r="ALA78" s="63"/>
      <c r="ALB78" s="63"/>
      <c r="ALC78" s="63"/>
      <c r="ALD78" s="63"/>
      <c r="ALE78" s="63"/>
      <c r="ALF78" s="63"/>
      <c r="ALG78" s="63"/>
      <c r="ALH78" s="63"/>
      <c r="ALI78" s="63"/>
      <c r="ALJ78" s="63"/>
      <c r="ALK78" s="63"/>
      <c r="ALL78" s="63"/>
      <c r="ALM78" s="63"/>
      <c r="ALN78" s="63"/>
      <c r="ALO78" s="63"/>
      <c r="ALP78" s="63"/>
      <c r="ALQ78" s="63"/>
      <c r="ALR78" s="63"/>
      <c r="ALS78" s="63"/>
      <c r="ALT78" s="63"/>
      <c r="ALU78" s="63"/>
      <c r="ALV78" s="63"/>
      <c r="ALW78" s="63"/>
      <c r="ALX78" s="63"/>
      <c r="ALY78" s="63"/>
      <c r="ALZ78" s="63"/>
      <c r="AMA78" s="63"/>
      <c r="AMB78" s="63"/>
      <c r="AMC78" s="63"/>
      <c r="AMD78" s="63"/>
      <c r="AME78" s="63"/>
      <c r="AMF78" s="63"/>
      <c r="AMG78" s="63"/>
      <c r="AMH78" s="63"/>
      <c r="AMI78" s="63"/>
      <c r="AMJ78" s="63"/>
      <c r="AMK78" s="63"/>
    </row>
    <row r="79" spans="1:1025" s="16" customFormat="1" x14ac:dyDescent="0.25">
      <c r="A79" s="62"/>
      <c r="B79" s="64" t="s">
        <v>1503</v>
      </c>
      <c r="C79" s="65"/>
      <c r="D79" s="65"/>
      <c r="E79" s="65"/>
      <c r="F79" s="95"/>
      <c r="G79" s="20"/>
      <c r="H79" s="20"/>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c r="QP79" s="17"/>
      <c r="QQ79" s="17"/>
      <c r="QR79" s="17"/>
      <c r="QS79" s="17"/>
      <c r="QT79" s="17"/>
      <c r="QU79" s="17"/>
      <c r="QV79" s="17"/>
      <c r="QW79" s="17"/>
      <c r="QX79" s="17"/>
      <c r="QY79" s="17"/>
      <c r="QZ79" s="17"/>
      <c r="RA79" s="17"/>
      <c r="RB79" s="17"/>
      <c r="RC79" s="17"/>
      <c r="RD79" s="17"/>
      <c r="RE79" s="17"/>
      <c r="RF79" s="17"/>
      <c r="RG79" s="17"/>
      <c r="RH79" s="17"/>
      <c r="RI79" s="17"/>
      <c r="RJ79" s="17"/>
      <c r="RK79" s="17"/>
      <c r="RL79" s="17"/>
      <c r="RM79" s="17"/>
      <c r="RN79" s="17"/>
      <c r="RO79" s="17"/>
      <c r="RP79" s="17"/>
      <c r="RQ79" s="17"/>
      <c r="RR79" s="17"/>
      <c r="RS79" s="17"/>
      <c r="RT79" s="17"/>
      <c r="RU79" s="17"/>
      <c r="RV79" s="17"/>
      <c r="RW79" s="17"/>
      <c r="RX79" s="17"/>
      <c r="RY79" s="17"/>
      <c r="RZ79" s="17"/>
      <c r="SA79" s="17"/>
      <c r="SB79" s="17"/>
      <c r="SC79" s="17"/>
      <c r="SD79" s="17"/>
      <c r="SE79" s="17"/>
      <c r="SF79" s="17"/>
      <c r="SG79" s="17"/>
      <c r="SH79" s="17"/>
      <c r="SI79" s="17"/>
      <c r="SJ79" s="17"/>
      <c r="SK79" s="17"/>
      <c r="SL79" s="17"/>
      <c r="SM79" s="17"/>
      <c r="SN79" s="17"/>
      <c r="SO79" s="17"/>
      <c r="SP79" s="17"/>
      <c r="SQ79" s="17"/>
      <c r="SR79" s="17"/>
      <c r="SS79" s="17"/>
      <c r="ST79" s="17"/>
      <c r="SU79" s="17"/>
      <c r="SV79" s="17"/>
      <c r="SW79" s="17"/>
      <c r="SX79" s="17"/>
      <c r="SY79" s="17"/>
      <c r="SZ79" s="17"/>
      <c r="TA79" s="17"/>
      <c r="TB79" s="17"/>
      <c r="TC79" s="17"/>
      <c r="TD79" s="17"/>
      <c r="TE79" s="17"/>
      <c r="TF79" s="17"/>
      <c r="TG79" s="17"/>
      <c r="TH79" s="17"/>
      <c r="TI79" s="17"/>
      <c r="TJ79" s="17"/>
      <c r="TK79" s="17"/>
      <c r="TL79" s="17"/>
      <c r="TM79" s="17"/>
      <c r="TN79" s="17"/>
      <c r="TO79" s="17"/>
      <c r="TP79" s="17"/>
      <c r="TQ79" s="17"/>
      <c r="TR79" s="17"/>
      <c r="TS79" s="17"/>
      <c r="TT79" s="17"/>
      <c r="TU79" s="17"/>
      <c r="TV79" s="17"/>
      <c r="TW79" s="17"/>
      <c r="TX79" s="17"/>
      <c r="TY79" s="17"/>
      <c r="TZ79" s="17"/>
      <c r="UA79" s="17"/>
      <c r="UB79" s="17"/>
      <c r="UC79" s="17"/>
      <c r="UD79" s="17"/>
      <c r="UE79" s="17"/>
      <c r="UF79" s="17"/>
      <c r="UG79" s="17"/>
      <c r="UH79" s="17"/>
      <c r="UI79" s="17"/>
      <c r="UJ79" s="17"/>
      <c r="UK79" s="17"/>
      <c r="UL79" s="17"/>
      <c r="UM79" s="17"/>
      <c r="UN79" s="17"/>
      <c r="UO79" s="17"/>
      <c r="UP79" s="17"/>
      <c r="UQ79" s="17"/>
      <c r="UR79" s="17"/>
      <c r="US79" s="17"/>
      <c r="UT79" s="17"/>
      <c r="UU79" s="17"/>
      <c r="UV79" s="17"/>
      <c r="UW79" s="17"/>
      <c r="UX79" s="17"/>
      <c r="UY79" s="17"/>
      <c r="UZ79" s="17"/>
      <c r="VA79" s="17"/>
      <c r="VB79" s="17"/>
      <c r="VC79" s="17"/>
      <c r="VD79" s="17"/>
      <c r="VE79" s="17"/>
      <c r="VF79" s="17"/>
      <c r="VG79" s="17"/>
      <c r="VH79" s="17"/>
      <c r="VI79" s="17"/>
      <c r="VJ79" s="17"/>
      <c r="VK79" s="17"/>
      <c r="VL79" s="17"/>
      <c r="VM79" s="17"/>
      <c r="VN79" s="17"/>
      <c r="VO79" s="17"/>
      <c r="VP79" s="17"/>
      <c r="VQ79" s="17"/>
      <c r="VR79" s="17"/>
      <c r="VS79" s="17"/>
      <c r="VT79" s="17"/>
      <c r="VU79" s="17"/>
      <c r="VV79" s="17"/>
      <c r="VW79" s="17"/>
      <c r="VX79" s="17"/>
      <c r="VY79" s="17"/>
      <c r="VZ79" s="17"/>
      <c r="WA79" s="17"/>
      <c r="WB79" s="17"/>
      <c r="WC79" s="17"/>
      <c r="WD79" s="17"/>
      <c r="WE79" s="17"/>
      <c r="WF79" s="17"/>
      <c r="WG79" s="17"/>
      <c r="WH79" s="17"/>
      <c r="WI79" s="17"/>
      <c r="WJ79" s="17"/>
      <c r="WK79" s="17"/>
      <c r="WL79" s="17"/>
      <c r="WM79" s="17"/>
      <c r="WN79" s="17"/>
      <c r="WO79" s="17"/>
      <c r="WP79" s="17"/>
      <c r="WQ79" s="17"/>
      <c r="WR79" s="17"/>
      <c r="WS79" s="17"/>
      <c r="WT79" s="17"/>
      <c r="WU79" s="17"/>
      <c r="WV79" s="17"/>
      <c r="WW79" s="17"/>
      <c r="WX79" s="17"/>
      <c r="WY79" s="17"/>
      <c r="WZ79" s="17"/>
      <c r="XA79" s="17"/>
      <c r="XB79" s="17"/>
      <c r="XC79" s="17"/>
      <c r="XD79" s="17"/>
      <c r="XE79" s="17"/>
      <c r="XF79" s="17"/>
      <c r="XG79" s="17"/>
      <c r="XH79" s="17"/>
      <c r="XI79" s="17"/>
      <c r="XJ79" s="17"/>
      <c r="XK79" s="17"/>
      <c r="XL79" s="17"/>
      <c r="XM79" s="17"/>
      <c r="XN79" s="17"/>
      <c r="XO79" s="17"/>
      <c r="XP79" s="17"/>
      <c r="XQ79" s="17"/>
      <c r="XR79" s="17"/>
      <c r="XS79" s="17"/>
      <c r="XT79" s="17"/>
      <c r="XU79" s="17"/>
      <c r="XV79" s="17"/>
      <c r="XW79" s="17"/>
      <c r="XX79" s="17"/>
      <c r="XY79" s="17"/>
      <c r="XZ79" s="17"/>
      <c r="YA79" s="17"/>
      <c r="YB79" s="17"/>
      <c r="YC79" s="17"/>
      <c r="YD79" s="17"/>
      <c r="YE79" s="17"/>
      <c r="YF79" s="17"/>
      <c r="YG79" s="17"/>
      <c r="YH79" s="17"/>
      <c r="YI79" s="17"/>
      <c r="YJ79" s="17"/>
      <c r="YK79" s="17"/>
      <c r="YL79" s="17"/>
      <c r="YM79" s="17"/>
      <c r="YN79" s="17"/>
      <c r="YO79" s="17"/>
      <c r="YP79" s="17"/>
      <c r="YQ79" s="17"/>
      <c r="YR79" s="17"/>
      <c r="YS79" s="17"/>
      <c r="YT79" s="17"/>
      <c r="YU79" s="17"/>
      <c r="YV79" s="17"/>
      <c r="YW79" s="17"/>
      <c r="YX79" s="17"/>
      <c r="YY79" s="17"/>
      <c r="YZ79" s="17"/>
      <c r="ZA79" s="17"/>
      <c r="ZB79" s="17"/>
      <c r="ZC79" s="17"/>
      <c r="ZD79" s="17"/>
      <c r="ZE79" s="17"/>
      <c r="ZF79" s="17"/>
      <c r="ZG79" s="17"/>
      <c r="ZH79" s="17"/>
      <c r="ZI79" s="17"/>
      <c r="ZJ79" s="17"/>
      <c r="ZK79" s="17"/>
      <c r="ZL79" s="17"/>
      <c r="ZM79" s="17"/>
      <c r="ZN79" s="17"/>
      <c r="ZO79" s="17"/>
      <c r="ZP79" s="17"/>
      <c r="ZQ79" s="17"/>
      <c r="ZR79" s="17"/>
      <c r="ZS79" s="17"/>
      <c r="ZT79" s="17"/>
      <c r="ZU79" s="17"/>
      <c r="ZV79" s="17"/>
      <c r="ZW79" s="17"/>
      <c r="ZX79" s="17"/>
      <c r="ZY79" s="17"/>
      <c r="ZZ79" s="17"/>
      <c r="AAA79" s="17"/>
      <c r="AAB79" s="17"/>
      <c r="AAC79" s="17"/>
      <c r="AAD79" s="17"/>
      <c r="AAE79" s="17"/>
      <c r="AAF79" s="17"/>
      <c r="AAG79" s="17"/>
      <c r="AAH79" s="17"/>
      <c r="AAI79" s="17"/>
      <c r="AAJ79" s="17"/>
      <c r="AAK79" s="17"/>
      <c r="AAL79" s="17"/>
      <c r="AAM79" s="17"/>
      <c r="AAN79" s="17"/>
      <c r="AAO79" s="17"/>
      <c r="AAP79" s="17"/>
      <c r="AAQ79" s="17"/>
      <c r="AAR79" s="17"/>
      <c r="AAS79" s="17"/>
      <c r="AAT79" s="17"/>
      <c r="AAU79" s="17"/>
      <c r="AAV79" s="17"/>
      <c r="AAW79" s="17"/>
      <c r="AAX79" s="17"/>
      <c r="AAY79" s="17"/>
      <c r="AAZ79" s="17"/>
      <c r="ABA79" s="17"/>
      <c r="ABB79" s="17"/>
      <c r="ABC79" s="17"/>
      <c r="ABD79" s="17"/>
      <c r="ABE79" s="17"/>
      <c r="ABF79" s="17"/>
      <c r="ABG79" s="17"/>
      <c r="ABH79" s="17"/>
      <c r="ABI79" s="17"/>
      <c r="ABJ79" s="17"/>
      <c r="ABK79" s="17"/>
      <c r="ABL79" s="17"/>
      <c r="ABM79" s="17"/>
      <c r="ABN79" s="17"/>
      <c r="ABO79" s="17"/>
      <c r="ABP79" s="17"/>
      <c r="ABQ79" s="17"/>
      <c r="ABR79" s="17"/>
      <c r="ABS79" s="17"/>
      <c r="ABT79" s="17"/>
      <c r="ABU79" s="17"/>
      <c r="ABV79" s="17"/>
      <c r="ABW79" s="17"/>
      <c r="ABX79" s="17"/>
      <c r="ABY79" s="17"/>
      <c r="ABZ79" s="17"/>
      <c r="ACA79" s="17"/>
      <c r="ACB79" s="17"/>
      <c r="ACC79" s="17"/>
      <c r="ACD79" s="17"/>
      <c r="ACE79" s="17"/>
      <c r="ACF79" s="17"/>
      <c r="ACG79" s="17"/>
      <c r="ACH79" s="17"/>
      <c r="ACI79" s="17"/>
      <c r="ACJ79" s="17"/>
      <c r="ACK79" s="17"/>
      <c r="ACL79" s="17"/>
      <c r="ACM79" s="17"/>
      <c r="ACN79" s="17"/>
      <c r="ACO79" s="17"/>
      <c r="ACP79" s="17"/>
      <c r="ACQ79" s="17"/>
      <c r="ACR79" s="17"/>
      <c r="ACS79" s="17"/>
      <c r="ACT79" s="17"/>
      <c r="ACU79" s="17"/>
      <c r="ACV79" s="17"/>
      <c r="ACW79" s="17"/>
      <c r="ACX79" s="17"/>
      <c r="ACY79" s="17"/>
      <c r="ACZ79" s="17"/>
      <c r="ADA79" s="17"/>
      <c r="ADB79" s="17"/>
      <c r="ADC79" s="17"/>
      <c r="ADD79" s="17"/>
      <c r="ADE79" s="17"/>
      <c r="ADF79" s="17"/>
      <c r="ADG79" s="17"/>
      <c r="ADH79" s="17"/>
      <c r="ADI79" s="17"/>
      <c r="ADJ79" s="17"/>
      <c r="ADK79" s="17"/>
      <c r="ADL79" s="17"/>
      <c r="ADM79" s="17"/>
      <c r="ADN79" s="17"/>
      <c r="ADO79" s="17"/>
      <c r="ADP79" s="17"/>
      <c r="ADQ79" s="17"/>
      <c r="ADR79" s="17"/>
      <c r="ADS79" s="17"/>
      <c r="ADT79" s="17"/>
      <c r="ADU79" s="17"/>
      <c r="ADV79" s="17"/>
      <c r="ADW79" s="17"/>
      <c r="ADX79" s="17"/>
      <c r="ADY79" s="17"/>
      <c r="ADZ79" s="17"/>
      <c r="AEA79" s="17"/>
      <c r="AEB79" s="17"/>
      <c r="AEC79" s="17"/>
      <c r="AED79" s="17"/>
      <c r="AEE79" s="17"/>
      <c r="AEF79" s="17"/>
      <c r="AEG79" s="17"/>
      <c r="AEH79" s="17"/>
      <c r="AEI79" s="17"/>
      <c r="AEJ79" s="17"/>
      <c r="AEK79" s="17"/>
      <c r="AEL79" s="17"/>
      <c r="AEM79" s="17"/>
      <c r="AEN79" s="17"/>
      <c r="AEO79" s="17"/>
      <c r="AEP79" s="17"/>
      <c r="AEQ79" s="17"/>
      <c r="AER79" s="17"/>
      <c r="AES79" s="17"/>
      <c r="AET79" s="17"/>
      <c r="AEU79" s="17"/>
      <c r="AEV79" s="17"/>
      <c r="AEW79" s="17"/>
      <c r="AEX79" s="17"/>
      <c r="AEY79" s="17"/>
      <c r="AEZ79" s="17"/>
      <c r="AFA79" s="17"/>
      <c r="AFB79" s="17"/>
      <c r="AFC79" s="17"/>
      <c r="AFD79" s="17"/>
      <c r="AFE79" s="17"/>
      <c r="AFF79" s="17"/>
      <c r="AFG79" s="17"/>
      <c r="AFH79" s="17"/>
      <c r="AFI79" s="17"/>
      <c r="AFJ79" s="17"/>
      <c r="AFK79" s="17"/>
      <c r="AFL79" s="17"/>
      <c r="AFM79" s="17"/>
      <c r="AFN79" s="17"/>
      <c r="AFO79" s="17"/>
      <c r="AFP79" s="17"/>
      <c r="AFQ79" s="17"/>
      <c r="AFR79" s="17"/>
      <c r="AFS79" s="17"/>
      <c r="AFT79" s="17"/>
      <c r="AFU79" s="17"/>
      <c r="AFV79" s="17"/>
      <c r="AFW79" s="17"/>
      <c r="AFX79" s="17"/>
      <c r="AFY79" s="17"/>
      <c r="AFZ79" s="17"/>
      <c r="AGA79" s="17"/>
      <c r="AGB79" s="17"/>
      <c r="AGC79" s="17"/>
      <c r="AGD79" s="17"/>
      <c r="AGE79" s="17"/>
      <c r="AGF79" s="17"/>
      <c r="AGG79" s="17"/>
      <c r="AGH79" s="17"/>
      <c r="AGI79" s="17"/>
      <c r="AGJ79" s="17"/>
      <c r="AGK79" s="17"/>
      <c r="AGL79" s="17"/>
      <c r="AGM79" s="17"/>
      <c r="AGN79" s="17"/>
      <c r="AGO79" s="17"/>
      <c r="AGP79" s="17"/>
      <c r="AGQ79" s="17"/>
      <c r="AGR79" s="17"/>
      <c r="AGS79" s="17"/>
      <c r="AGT79" s="17"/>
      <c r="AGU79" s="17"/>
      <c r="AGV79" s="17"/>
      <c r="AGW79" s="17"/>
      <c r="AGX79" s="17"/>
      <c r="AGY79" s="17"/>
      <c r="AGZ79" s="17"/>
      <c r="AHA79" s="17"/>
      <c r="AHB79" s="17"/>
      <c r="AHC79" s="17"/>
      <c r="AHD79" s="17"/>
      <c r="AHE79" s="17"/>
      <c r="AHF79" s="17"/>
      <c r="AHG79" s="17"/>
      <c r="AHH79" s="17"/>
      <c r="AHI79" s="17"/>
      <c r="AHJ79" s="17"/>
      <c r="AHK79" s="17"/>
      <c r="AHL79" s="17"/>
      <c r="AHM79" s="17"/>
      <c r="AHN79" s="17"/>
      <c r="AHO79" s="17"/>
      <c r="AHP79" s="17"/>
      <c r="AHQ79" s="17"/>
      <c r="AHR79" s="17"/>
      <c r="AHS79" s="17"/>
      <c r="AHT79" s="17"/>
      <c r="AHU79" s="17"/>
      <c r="AHV79" s="17"/>
      <c r="AHW79" s="17"/>
      <c r="AHX79" s="17"/>
      <c r="AHY79" s="17"/>
      <c r="AHZ79" s="17"/>
      <c r="AIA79" s="17"/>
      <c r="AIB79" s="17"/>
      <c r="AIC79" s="17"/>
      <c r="AID79" s="17"/>
      <c r="AIE79" s="17"/>
      <c r="AIF79" s="17"/>
      <c r="AIG79" s="17"/>
      <c r="AIH79" s="17"/>
      <c r="AII79" s="17"/>
      <c r="AIJ79" s="17"/>
      <c r="AIK79" s="17"/>
      <c r="AIL79" s="17"/>
      <c r="AIM79" s="17"/>
      <c r="AIN79" s="17"/>
      <c r="AIO79" s="17"/>
      <c r="AIP79" s="17"/>
      <c r="AIQ79" s="17"/>
      <c r="AIR79" s="17"/>
      <c r="AIS79" s="17"/>
      <c r="AIT79" s="17"/>
      <c r="AIU79" s="17"/>
      <c r="AIV79" s="17"/>
      <c r="AIW79" s="17"/>
      <c r="AIX79" s="17"/>
      <c r="AIY79" s="17"/>
      <c r="AIZ79" s="17"/>
      <c r="AJA79" s="17"/>
      <c r="AJB79" s="17"/>
      <c r="AJC79" s="17"/>
      <c r="AJD79" s="17"/>
      <c r="AJE79" s="17"/>
      <c r="AJF79" s="17"/>
      <c r="AJG79" s="17"/>
      <c r="AJH79" s="17"/>
      <c r="AJI79" s="17"/>
      <c r="AJJ79" s="17"/>
      <c r="AJK79" s="17"/>
      <c r="AJL79" s="17"/>
      <c r="AJM79" s="17"/>
      <c r="AJN79" s="17"/>
      <c r="AJO79" s="17"/>
      <c r="AJP79" s="17"/>
      <c r="AJQ79" s="17"/>
      <c r="AJR79" s="17"/>
      <c r="AJS79" s="17"/>
      <c r="AJT79" s="17"/>
      <c r="AJU79" s="17"/>
      <c r="AJV79" s="17"/>
      <c r="AJW79" s="17"/>
      <c r="AJX79" s="17"/>
      <c r="AJY79" s="17"/>
      <c r="AJZ79" s="17"/>
      <c r="AKA79" s="17"/>
      <c r="AKB79" s="17"/>
      <c r="AKC79" s="17"/>
      <c r="AKD79" s="17"/>
      <c r="AKE79" s="17"/>
      <c r="AKF79" s="17"/>
      <c r="AKG79" s="17"/>
      <c r="AKH79" s="17"/>
      <c r="AKI79" s="17"/>
      <c r="AKJ79" s="17"/>
      <c r="AKK79" s="17"/>
      <c r="AKL79" s="17"/>
      <c r="AKM79" s="17"/>
      <c r="AKN79" s="17"/>
      <c r="AKO79" s="17"/>
      <c r="AKP79" s="17"/>
      <c r="AKQ79" s="17"/>
      <c r="AKR79" s="17"/>
      <c r="AKS79" s="17"/>
      <c r="AKT79" s="17"/>
      <c r="AKU79" s="17"/>
      <c r="AKV79" s="17"/>
      <c r="AKW79" s="17"/>
      <c r="AKX79" s="17"/>
      <c r="AKY79" s="17"/>
      <c r="AKZ79" s="17"/>
      <c r="ALA79" s="17"/>
      <c r="ALB79" s="17"/>
      <c r="ALC79" s="17"/>
      <c r="ALD79" s="17"/>
      <c r="ALE79" s="17"/>
      <c r="ALF79" s="17"/>
      <c r="ALG79" s="17"/>
      <c r="ALH79" s="17"/>
      <c r="ALI79" s="17"/>
      <c r="ALJ79" s="17"/>
      <c r="ALK79" s="17"/>
      <c r="ALL79" s="17"/>
      <c r="ALM79" s="17"/>
      <c r="ALN79" s="17"/>
      <c r="ALO79" s="17"/>
      <c r="ALP79" s="17"/>
      <c r="ALQ79" s="17"/>
      <c r="ALR79" s="17"/>
      <c r="ALS79" s="17"/>
      <c r="ALT79" s="17"/>
      <c r="ALU79" s="17"/>
      <c r="ALV79" s="17"/>
      <c r="ALW79" s="17"/>
      <c r="ALX79" s="17"/>
      <c r="ALY79" s="17"/>
      <c r="ALZ79" s="17"/>
      <c r="AMA79" s="17"/>
      <c r="AMB79" s="17"/>
      <c r="AMC79" s="17"/>
      <c r="AMD79" s="17"/>
      <c r="AME79" s="17"/>
      <c r="AMF79" s="17"/>
      <c r="AMG79" s="17"/>
      <c r="AMH79" s="17"/>
      <c r="AMI79" s="17"/>
      <c r="AMJ79" s="17"/>
      <c r="AMK79" s="17"/>
    </row>
    <row r="80" spans="1:1025" s="36" customFormat="1" ht="75" x14ac:dyDescent="0.25">
      <c r="A80" s="62" t="s">
        <v>1210</v>
      </c>
      <c r="B80" s="20" t="s">
        <v>1065</v>
      </c>
      <c r="C80" s="20" t="s">
        <v>1059</v>
      </c>
      <c r="D80" s="20" t="s">
        <v>1066</v>
      </c>
      <c r="E80" s="67" t="s">
        <v>839</v>
      </c>
      <c r="F80" s="95" t="s">
        <v>1165</v>
      </c>
      <c r="G80" s="60" t="s">
        <v>1398</v>
      </c>
      <c r="H80" s="68" t="s">
        <v>1149</v>
      </c>
    </row>
    <row r="81" spans="1:1025" s="34" customFormat="1" ht="30" x14ac:dyDescent="0.25">
      <c r="A81" s="62" t="s">
        <v>1038</v>
      </c>
      <c r="B81" s="20" t="s">
        <v>1031</v>
      </c>
      <c r="C81" s="20" t="s">
        <v>7</v>
      </c>
      <c r="D81" s="20" t="s">
        <v>1032</v>
      </c>
      <c r="E81" s="67" t="s">
        <v>839</v>
      </c>
      <c r="F81" s="95" t="s">
        <v>973</v>
      </c>
      <c r="G81" s="60" t="s">
        <v>1398</v>
      </c>
      <c r="H81" s="20"/>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c r="IY81" s="36"/>
      <c r="IZ81" s="36"/>
      <c r="JA81" s="36"/>
      <c r="JB81" s="36"/>
      <c r="JC81" s="36"/>
      <c r="JD81" s="36"/>
      <c r="JE81" s="36"/>
      <c r="JF81" s="36"/>
      <c r="JG81" s="36"/>
      <c r="JH81" s="36"/>
      <c r="JI81" s="36"/>
      <c r="JJ81" s="36"/>
      <c r="JK81" s="36"/>
      <c r="JL81" s="36"/>
      <c r="JM81" s="36"/>
      <c r="JN81" s="36"/>
      <c r="JO81" s="36"/>
      <c r="JP81" s="36"/>
      <c r="JQ81" s="36"/>
      <c r="JR81" s="36"/>
      <c r="JS81" s="36"/>
      <c r="JT81" s="36"/>
      <c r="JU81" s="36"/>
      <c r="JV81" s="36"/>
      <c r="JW81" s="36"/>
      <c r="JX81" s="36"/>
      <c r="JY81" s="36"/>
      <c r="JZ81" s="36"/>
      <c r="KA81" s="36"/>
      <c r="KB81" s="36"/>
      <c r="KC81" s="36"/>
      <c r="KD81" s="36"/>
      <c r="KE81" s="36"/>
      <c r="KF81" s="36"/>
      <c r="KG81" s="36"/>
      <c r="KH81" s="36"/>
      <c r="KI81" s="36"/>
      <c r="KJ81" s="36"/>
      <c r="KK81" s="36"/>
      <c r="KL81" s="36"/>
      <c r="KM81" s="36"/>
      <c r="KN81" s="36"/>
      <c r="KO81" s="36"/>
      <c r="KP81" s="36"/>
      <c r="KQ81" s="36"/>
      <c r="KR81" s="36"/>
      <c r="KS81" s="36"/>
      <c r="KT81" s="36"/>
      <c r="KU81" s="36"/>
      <c r="KV81" s="36"/>
      <c r="KW81" s="36"/>
      <c r="KX81" s="36"/>
      <c r="KY81" s="36"/>
      <c r="KZ81" s="36"/>
      <c r="LA81" s="36"/>
      <c r="LB81" s="36"/>
      <c r="LC81" s="36"/>
      <c r="LD81" s="36"/>
      <c r="LE81" s="36"/>
      <c r="LF81" s="36"/>
      <c r="LG81" s="36"/>
      <c r="LH81" s="36"/>
      <c r="LI81" s="36"/>
      <c r="LJ81" s="36"/>
      <c r="LK81" s="36"/>
      <c r="LL81" s="36"/>
      <c r="LM81" s="36"/>
      <c r="LN81" s="36"/>
      <c r="LO81" s="36"/>
      <c r="LP81" s="36"/>
      <c r="LQ81" s="36"/>
      <c r="LR81" s="36"/>
      <c r="LS81" s="36"/>
      <c r="LT81" s="36"/>
      <c r="LU81" s="36"/>
      <c r="LV81" s="36"/>
      <c r="LW81" s="36"/>
      <c r="LX81" s="36"/>
      <c r="LY81" s="36"/>
      <c r="LZ81" s="36"/>
      <c r="MA81" s="36"/>
      <c r="MB81" s="36"/>
      <c r="MC81" s="36"/>
      <c r="MD81" s="36"/>
      <c r="ME81" s="36"/>
      <c r="MF81" s="36"/>
      <c r="MG81" s="36"/>
      <c r="MH81" s="36"/>
      <c r="MI81" s="36"/>
      <c r="MJ81" s="36"/>
      <c r="MK81" s="36"/>
      <c r="ML81" s="36"/>
      <c r="MM81" s="36"/>
      <c r="MN81" s="36"/>
      <c r="MO81" s="36"/>
      <c r="MP81" s="36"/>
      <c r="MQ81" s="36"/>
      <c r="MR81" s="36"/>
      <c r="MS81" s="36"/>
      <c r="MT81" s="36"/>
      <c r="MU81" s="36"/>
      <c r="MV81" s="36"/>
      <c r="MW81" s="36"/>
      <c r="MX81" s="36"/>
      <c r="MY81" s="36"/>
      <c r="MZ81" s="36"/>
      <c r="NA81" s="36"/>
      <c r="NB81" s="36"/>
      <c r="NC81" s="36"/>
      <c r="ND81" s="36"/>
      <c r="NE81" s="36"/>
      <c r="NF81" s="36"/>
      <c r="NG81" s="36"/>
      <c r="NH81" s="36"/>
      <c r="NI81" s="36"/>
      <c r="NJ81" s="36"/>
      <c r="NK81" s="36"/>
      <c r="NL81" s="36"/>
      <c r="NM81" s="36"/>
      <c r="NN81" s="36"/>
      <c r="NO81" s="36"/>
      <c r="NP81" s="36"/>
      <c r="NQ81" s="36"/>
      <c r="NR81" s="36"/>
      <c r="NS81" s="36"/>
      <c r="NT81" s="36"/>
      <c r="NU81" s="36"/>
      <c r="NV81" s="36"/>
      <c r="NW81" s="36"/>
      <c r="NX81" s="36"/>
      <c r="NY81" s="36"/>
      <c r="NZ81" s="36"/>
      <c r="OA81" s="36"/>
      <c r="OB81" s="36"/>
      <c r="OC81" s="36"/>
      <c r="OD81" s="36"/>
      <c r="OE81" s="36"/>
      <c r="OF81" s="36"/>
      <c r="OG81" s="36"/>
      <c r="OH81" s="36"/>
      <c r="OI81" s="36"/>
      <c r="OJ81" s="36"/>
      <c r="OK81" s="36"/>
      <c r="OL81" s="36"/>
      <c r="OM81" s="36"/>
      <c r="ON81" s="36"/>
      <c r="OO81" s="36"/>
      <c r="OP81" s="36"/>
      <c r="OQ81" s="36"/>
      <c r="OR81" s="36"/>
      <c r="OS81" s="36"/>
      <c r="OT81" s="36"/>
      <c r="OU81" s="36"/>
      <c r="OV81" s="36"/>
      <c r="OW81" s="36"/>
      <c r="OX81" s="36"/>
      <c r="OY81" s="36"/>
      <c r="OZ81" s="36"/>
      <c r="PA81" s="36"/>
      <c r="PB81" s="36"/>
      <c r="PC81" s="36"/>
      <c r="PD81" s="36"/>
      <c r="PE81" s="36"/>
      <c r="PF81" s="36"/>
      <c r="PG81" s="36"/>
      <c r="PH81" s="36"/>
      <c r="PI81" s="36"/>
      <c r="PJ81" s="36"/>
      <c r="PK81" s="36"/>
      <c r="PL81" s="36"/>
      <c r="PM81" s="36"/>
      <c r="PN81" s="36"/>
      <c r="PO81" s="36"/>
      <c r="PP81" s="36"/>
      <c r="PQ81" s="36"/>
      <c r="PR81" s="36"/>
      <c r="PS81" s="36"/>
      <c r="PT81" s="36"/>
      <c r="PU81" s="36"/>
      <c r="PV81" s="36"/>
      <c r="PW81" s="36"/>
      <c r="PX81" s="36"/>
      <c r="PY81" s="36"/>
      <c r="PZ81" s="36"/>
      <c r="QA81" s="36"/>
      <c r="QB81" s="36"/>
      <c r="QC81" s="36"/>
      <c r="QD81" s="36"/>
      <c r="QE81" s="36"/>
      <c r="QF81" s="36"/>
      <c r="QG81" s="36"/>
      <c r="QH81" s="36"/>
      <c r="QI81" s="36"/>
      <c r="QJ81" s="36"/>
      <c r="QK81" s="36"/>
      <c r="QL81" s="36"/>
      <c r="QM81" s="36"/>
      <c r="QN81" s="36"/>
      <c r="QO81" s="36"/>
      <c r="QP81" s="36"/>
      <c r="QQ81" s="36"/>
      <c r="QR81" s="36"/>
      <c r="QS81" s="36"/>
      <c r="QT81" s="36"/>
      <c r="QU81" s="36"/>
      <c r="QV81" s="36"/>
      <c r="QW81" s="36"/>
      <c r="QX81" s="36"/>
      <c r="QY81" s="36"/>
      <c r="QZ81" s="36"/>
      <c r="RA81" s="36"/>
      <c r="RB81" s="36"/>
      <c r="RC81" s="36"/>
      <c r="RD81" s="36"/>
      <c r="RE81" s="36"/>
      <c r="RF81" s="36"/>
      <c r="RG81" s="36"/>
      <c r="RH81" s="36"/>
      <c r="RI81" s="36"/>
      <c r="RJ81" s="36"/>
      <c r="RK81" s="36"/>
      <c r="RL81" s="36"/>
      <c r="RM81" s="36"/>
      <c r="RN81" s="36"/>
      <c r="RO81" s="36"/>
      <c r="RP81" s="36"/>
      <c r="RQ81" s="36"/>
      <c r="RR81" s="36"/>
      <c r="RS81" s="36"/>
      <c r="RT81" s="36"/>
      <c r="RU81" s="36"/>
      <c r="RV81" s="36"/>
      <c r="RW81" s="36"/>
      <c r="RX81" s="36"/>
      <c r="RY81" s="36"/>
      <c r="RZ81" s="36"/>
      <c r="SA81" s="36"/>
      <c r="SB81" s="36"/>
      <c r="SC81" s="36"/>
      <c r="SD81" s="36"/>
      <c r="SE81" s="36"/>
      <c r="SF81" s="36"/>
      <c r="SG81" s="36"/>
      <c r="SH81" s="36"/>
      <c r="SI81" s="36"/>
      <c r="SJ81" s="36"/>
      <c r="SK81" s="36"/>
      <c r="SL81" s="36"/>
      <c r="SM81" s="36"/>
      <c r="SN81" s="36"/>
      <c r="SO81" s="36"/>
      <c r="SP81" s="36"/>
      <c r="SQ81" s="36"/>
      <c r="SR81" s="36"/>
      <c r="SS81" s="36"/>
      <c r="ST81" s="36"/>
      <c r="SU81" s="36"/>
      <c r="SV81" s="36"/>
      <c r="SW81" s="36"/>
      <c r="SX81" s="36"/>
      <c r="SY81" s="36"/>
      <c r="SZ81" s="36"/>
      <c r="TA81" s="36"/>
      <c r="TB81" s="36"/>
      <c r="TC81" s="36"/>
      <c r="TD81" s="36"/>
      <c r="TE81" s="36"/>
      <c r="TF81" s="36"/>
      <c r="TG81" s="36"/>
      <c r="TH81" s="36"/>
      <c r="TI81" s="36"/>
      <c r="TJ81" s="36"/>
      <c r="TK81" s="36"/>
      <c r="TL81" s="36"/>
      <c r="TM81" s="36"/>
      <c r="TN81" s="36"/>
      <c r="TO81" s="36"/>
      <c r="TP81" s="36"/>
      <c r="TQ81" s="36"/>
      <c r="TR81" s="36"/>
      <c r="TS81" s="36"/>
      <c r="TT81" s="36"/>
      <c r="TU81" s="36"/>
      <c r="TV81" s="36"/>
      <c r="TW81" s="36"/>
      <c r="TX81" s="36"/>
      <c r="TY81" s="36"/>
      <c r="TZ81" s="36"/>
      <c r="UA81" s="36"/>
      <c r="UB81" s="36"/>
      <c r="UC81" s="36"/>
      <c r="UD81" s="36"/>
      <c r="UE81" s="36"/>
      <c r="UF81" s="36"/>
      <c r="UG81" s="36"/>
      <c r="UH81" s="36"/>
      <c r="UI81" s="36"/>
      <c r="UJ81" s="36"/>
      <c r="UK81" s="36"/>
      <c r="UL81" s="36"/>
      <c r="UM81" s="36"/>
      <c r="UN81" s="36"/>
      <c r="UO81" s="36"/>
      <c r="UP81" s="36"/>
      <c r="UQ81" s="36"/>
      <c r="UR81" s="36"/>
      <c r="US81" s="36"/>
      <c r="UT81" s="36"/>
      <c r="UU81" s="36"/>
      <c r="UV81" s="36"/>
      <c r="UW81" s="36"/>
      <c r="UX81" s="36"/>
      <c r="UY81" s="36"/>
      <c r="UZ81" s="36"/>
      <c r="VA81" s="36"/>
      <c r="VB81" s="36"/>
      <c r="VC81" s="36"/>
      <c r="VD81" s="36"/>
      <c r="VE81" s="36"/>
      <c r="VF81" s="36"/>
      <c r="VG81" s="36"/>
      <c r="VH81" s="36"/>
      <c r="VI81" s="36"/>
      <c r="VJ81" s="36"/>
      <c r="VK81" s="36"/>
      <c r="VL81" s="36"/>
      <c r="VM81" s="36"/>
      <c r="VN81" s="36"/>
      <c r="VO81" s="36"/>
      <c r="VP81" s="36"/>
      <c r="VQ81" s="36"/>
      <c r="VR81" s="36"/>
      <c r="VS81" s="36"/>
      <c r="VT81" s="36"/>
      <c r="VU81" s="36"/>
      <c r="VV81" s="36"/>
      <c r="VW81" s="36"/>
      <c r="VX81" s="36"/>
      <c r="VY81" s="36"/>
      <c r="VZ81" s="36"/>
      <c r="WA81" s="36"/>
      <c r="WB81" s="36"/>
      <c r="WC81" s="36"/>
      <c r="WD81" s="36"/>
      <c r="WE81" s="36"/>
      <c r="WF81" s="36"/>
      <c r="WG81" s="36"/>
      <c r="WH81" s="36"/>
      <c r="WI81" s="36"/>
      <c r="WJ81" s="36"/>
      <c r="WK81" s="36"/>
      <c r="WL81" s="36"/>
      <c r="WM81" s="36"/>
      <c r="WN81" s="36"/>
      <c r="WO81" s="36"/>
      <c r="WP81" s="36"/>
      <c r="WQ81" s="36"/>
      <c r="WR81" s="36"/>
      <c r="WS81" s="36"/>
      <c r="WT81" s="36"/>
      <c r="WU81" s="36"/>
      <c r="WV81" s="36"/>
      <c r="WW81" s="36"/>
      <c r="WX81" s="36"/>
      <c r="WY81" s="36"/>
      <c r="WZ81" s="36"/>
      <c r="XA81" s="36"/>
      <c r="XB81" s="36"/>
      <c r="XC81" s="36"/>
      <c r="XD81" s="36"/>
      <c r="XE81" s="36"/>
      <c r="XF81" s="36"/>
      <c r="XG81" s="36"/>
      <c r="XH81" s="36"/>
      <c r="XI81" s="36"/>
      <c r="XJ81" s="36"/>
      <c r="XK81" s="36"/>
      <c r="XL81" s="36"/>
      <c r="XM81" s="36"/>
      <c r="XN81" s="36"/>
      <c r="XO81" s="36"/>
      <c r="XP81" s="36"/>
      <c r="XQ81" s="36"/>
      <c r="XR81" s="36"/>
      <c r="XS81" s="36"/>
      <c r="XT81" s="36"/>
      <c r="XU81" s="36"/>
      <c r="XV81" s="36"/>
      <c r="XW81" s="36"/>
      <c r="XX81" s="36"/>
      <c r="XY81" s="36"/>
      <c r="XZ81" s="36"/>
      <c r="YA81" s="36"/>
      <c r="YB81" s="36"/>
      <c r="YC81" s="36"/>
      <c r="YD81" s="36"/>
      <c r="YE81" s="36"/>
      <c r="YF81" s="36"/>
      <c r="YG81" s="36"/>
      <c r="YH81" s="36"/>
      <c r="YI81" s="36"/>
      <c r="YJ81" s="36"/>
      <c r="YK81" s="36"/>
      <c r="YL81" s="36"/>
      <c r="YM81" s="36"/>
      <c r="YN81" s="36"/>
      <c r="YO81" s="36"/>
      <c r="YP81" s="36"/>
      <c r="YQ81" s="36"/>
      <c r="YR81" s="36"/>
      <c r="YS81" s="36"/>
      <c r="YT81" s="36"/>
      <c r="YU81" s="36"/>
      <c r="YV81" s="36"/>
      <c r="YW81" s="36"/>
      <c r="YX81" s="36"/>
      <c r="YY81" s="36"/>
      <c r="YZ81" s="36"/>
      <c r="ZA81" s="36"/>
      <c r="ZB81" s="36"/>
      <c r="ZC81" s="36"/>
      <c r="ZD81" s="36"/>
      <c r="ZE81" s="36"/>
      <c r="ZF81" s="36"/>
      <c r="ZG81" s="36"/>
      <c r="ZH81" s="36"/>
      <c r="ZI81" s="36"/>
      <c r="ZJ81" s="36"/>
      <c r="ZK81" s="36"/>
      <c r="ZL81" s="36"/>
      <c r="ZM81" s="36"/>
      <c r="ZN81" s="36"/>
      <c r="ZO81" s="36"/>
      <c r="ZP81" s="36"/>
      <c r="ZQ81" s="36"/>
      <c r="ZR81" s="36"/>
      <c r="ZS81" s="36"/>
      <c r="ZT81" s="36"/>
      <c r="ZU81" s="36"/>
      <c r="ZV81" s="36"/>
      <c r="ZW81" s="36"/>
      <c r="ZX81" s="36"/>
      <c r="ZY81" s="36"/>
      <c r="ZZ81" s="36"/>
      <c r="AAA81" s="36"/>
      <c r="AAB81" s="36"/>
      <c r="AAC81" s="36"/>
      <c r="AAD81" s="36"/>
      <c r="AAE81" s="36"/>
      <c r="AAF81" s="36"/>
      <c r="AAG81" s="36"/>
      <c r="AAH81" s="36"/>
      <c r="AAI81" s="36"/>
      <c r="AAJ81" s="36"/>
      <c r="AAK81" s="36"/>
      <c r="AAL81" s="36"/>
      <c r="AAM81" s="36"/>
      <c r="AAN81" s="36"/>
      <c r="AAO81" s="36"/>
      <c r="AAP81" s="36"/>
      <c r="AAQ81" s="36"/>
      <c r="AAR81" s="36"/>
      <c r="AAS81" s="36"/>
      <c r="AAT81" s="36"/>
      <c r="AAU81" s="36"/>
      <c r="AAV81" s="36"/>
      <c r="AAW81" s="36"/>
      <c r="AAX81" s="36"/>
      <c r="AAY81" s="36"/>
      <c r="AAZ81" s="36"/>
      <c r="ABA81" s="36"/>
      <c r="ABB81" s="36"/>
      <c r="ABC81" s="36"/>
      <c r="ABD81" s="36"/>
      <c r="ABE81" s="36"/>
      <c r="ABF81" s="36"/>
      <c r="ABG81" s="36"/>
      <c r="ABH81" s="36"/>
      <c r="ABI81" s="36"/>
      <c r="ABJ81" s="36"/>
      <c r="ABK81" s="36"/>
      <c r="ABL81" s="36"/>
      <c r="ABM81" s="36"/>
      <c r="ABN81" s="36"/>
      <c r="ABO81" s="36"/>
      <c r="ABP81" s="36"/>
      <c r="ABQ81" s="36"/>
      <c r="ABR81" s="36"/>
      <c r="ABS81" s="36"/>
      <c r="ABT81" s="36"/>
      <c r="ABU81" s="36"/>
      <c r="ABV81" s="36"/>
      <c r="ABW81" s="36"/>
      <c r="ABX81" s="36"/>
      <c r="ABY81" s="36"/>
      <c r="ABZ81" s="36"/>
      <c r="ACA81" s="36"/>
      <c r="ACB81" s="36"/>
      <c r="ACC81" s="36"/>
      <c r="ACD81" s="36"/>
      <c r="ACE81" s="36"/>
      <c r="ACF81" s="36"/>
      <c r="ACG81" s="36"/>
      <c r="ACH81" s="36"/>
      <c r="ACI81" s="36"/>
      <c r="ACJ81" s="36"/>
      <c r="ACK81" s="36"/>
      <c r="ACL81" s="36"/>
      <c r="ACM81" s="36"/>
      <c r="ACN81" s="36"/>
      <c r="ACO81" s="36"/>
      <c r="ACP81" s="36"/>
      <c r="ACQ81" s="36"/>
      <c r="ACR81" s="36"/>
      <c r="ACS81" s="36"/>
      <c r="ACT81" s="36"/>
      <c r="ACU81" s="36"/>
      <c r="ACV81" s="36"/>
      <c r="ACW81" s="36"/>
      <c r="ACX81" s="36"/>
      <c r="ACY81" s="36"/>
      <c r="ACZ81" s="36"/>
      <c r="ADA81" s="36"/>
      <c r="ADB81" s="36"/>
      <c r="ADC81" s="36"/>
      <c r="ADD81" s="36"/>
      <c r="ADE81" s="36"/>
      <c r="ADF81" s="36"/>
      <c r="ADG81" s="36"/>
      <c r="ADH81" s="36"/>
      <c r="ADI81" s="36"/>
      <c r="ADJ81" s="36"/>
      <c r="ADK81" s="36"/>
      <c r="ADL81" s="36"/>
      <c r="ADM81" s="36"/>
      <c r="ADN81" s="36"/>
      <c r="ADO81" s="36"/>
      <c r="ADP81" s="36"/>
      <c r="ADQ81" s="36"/>
      <c r="ADR81" s="36"/>
      <c r="ADS81" s="36"/>
      <c r="ADT81" s="36"/>
      <c r="ADU81" s="36"/>
      <c r="ADV81" s="36"/>
      <c r="ADW81" s="36"/>
      <c r="ADX81" s="36"/>
      <c r="ADY81" s="36"/>
      <c r="ADZ81" s="36"/>
      <c r="AEA81" s="36"/>
      <c r="AEB81" s="36"/>
      <c r="AEC81" s="36"/>
      <c r="AED81" s="36"/>
      <c r="AEE81" s="36"/>
      <c r="AEF81" s="36"/>
      <c r="AEG81" s="36"/>
      <c r="AEH81" s="36"/>
      <c r="AEI81" s="36"/>
      <c r="AEJ81" s="36"/>
      <c r="AEK81" s="36"/>
      <c r="AEL81" s="36"/>
      <c r="AEM81" s="36"/>
      <c r="AEN81" s="36"/>
      <c r="AEO81" s="36"/>
      <c r="AEP81" s="36"/>
      <c r="AEQ81" s="36"/>
      <c r="AER81" s="36"/>
      <c r="AES81" s="36"/>
      <c r="AET81" s="36"/>
      <c r="AEU81" s="36"/>
      <c r="AEV81" s="36"/>
      <c r="AEW81" s="36"/>
      <c r="AEX81" s="36"/>
      <c r="AEY81" s="36"/>
      <c r="AEZ81" s="36"/>
      <c r="AFA81" s="36"/>
      <c r="AFB81" s="36"/>
      <c r="AFC81" s="36"/>
      <c r="AFD81" s="36"/>
      <c r="AFE81" s="36"/>
      <c r="AFF81" s="36"/>
      <c r="AFG81" s="36"/>
      <c r="AFH81" s="36"/>
      <c r="AFI81" s="36"/>
      <c r="AFJ81" s="36"/>
      <c r="AFK81" s="36"/>
      <c r="AFL81" s="36"/>
      <c r="AFM81" s="36"/>
      <c r="AFN81" s="36"/>
      <c r="AFO81" s="36"/>
      <c r="AFP81" s="36"/>
      <c r="AFQ81" s="36"/>
      <c r="AFR81" s="36"/>
      <c r="AFS81" s="36"/>
      <c r="AFT81" s="36"/>
      <c r="AFU81" s="36"/>
      <c r="AFV81" s="36"/>
      <c r="AFW81" s="36"/>
      <c r="AFX81" s="36"/>
      <c r="AFY81" s="36"/>
      <c r="AFZ81" s="36"/>
      <c r="AGA81" s="36"/>
      <c r="AGB81" s="36"/>
      <c r="AGC81" s="36"/>
      <c r="AGD81" s="36"/>
      <c r="AGE81" s="36"/>
      <c r="AGF81" s="36"/>
      <c r="AGG81" s="36"/>
      <c r="AGH81" s="36"/>
      <c r="AGI81" s="36"/>
      <c r="AGJ81" s="36"/>
      <c r="AGK81" s="36"/>
      <c r="AGL81" s="36"/>
      <c r="AGM81" s="36"/>
      <c r="AGN81" s="36"/>
      <c r="AGO81" s="36"/>
      <c r="AGP81" s="36"/>
      <c r="AGQ81" s="36"/>
      <c r="AGR81" s="36"/>
      <c r="AGS81" s="36"/>
      <c r="AGT81" s="36"/>
      <c r="AGU81" s="36"/>
      <c r="AGV81" s="36"/>
      <c r="AGW81" s="36"/>
      <c r="AGX81" s="36"/>
      <c r="AGY81" s="36"/>
      <c r="AGZ81" s="36"/>
      <c r="AHA81" s="36"/>
      <c r="AHB81" s="36"/>
      <c r="AHC81" s="36"/>
      <c r="AHD81" s="36"/>
      <c r="AHE81" s="36"/>
      <c r="AHF81" s="36"/>
      <c r="AHG81" s="36"/>
      <c r="AHH81" s="36"/>
      <c r="AHI81" s="36"/>
      <c r="AHJ81" s="36"/>
      <c r="AHK81" s="36"/>
      <c r="AHL81" s="36"/>
      <c r="AHM81" s="36"/>
      <c r="AHN81" s="36"/>
      <c r="AHO81" s="36"/>
      <c r="AHP81" s="36"/>
      <c r="AHQ81" s="36"/>
      <c r="AHR81" s="36"/>
      <c r="AHS81" s="36"/>
      <c r="AHT81" s="36"/>
      <c r="AHU81" s="36"/>
      <c r="AHV81" s="36"/>
      <c r="AHW81" s="36"/>
      <c r="AHX81" s="36"/>
      <c r="AHY81" s="36"/>
      <c r="AHZ81" s="36"/>
      <c r="AIA81" s="36"/>
      <c r="AIB81" s="36"/>
      <c r="AIC81" s="36"/>
      <c r="AID81" s="36"/>
      <c r="AIE81" s="36"/>
      <c r="AIF81" s="36"/>
      <c r="AIG81" s="36"/>
      <c r="AIH81" s="36"/>
      <c r="AII81" s="36"/>
      <c r="AIJ81" s="36"/>
      <c r="AIK81" s="36"/>
      <c r="AIL81" s="36"/>
      <c r="AIM81" s="36"/>
      <c r="AIN81" s="36"/>
      <c r="AIO81" s="36"/>
      <c r="AIP81" s="36"/>
      <c r="AIQ81" s="36"/>
      <c r="AIR81" s="36"/>
      <c r="AIS81" s="36"/>
      <c r="AIT81" s="36"/>
      <c r="AIU81" s="36"/>
      <c r="AIV81" s="36"/>
      <c r="AIW81" s="36"/>
      <c r="AIX81" s="36"/>
      <c r="AIY81" s="36"/>
      <c r="AIZ81" s="36"/>
      <c r="AJA81" s="36"/>
      <c r="AJB81" s="36"/>
      <c r="AJC81" s="36"/>
      <c r="AJD81" s="36"/>
      <c r="AJE81" s="36"/>
      <c r="AJF81" s="36"/>
      <c r="AJG81" s="36"/>
      <c r="AJH81" s="36"/>
      <c r="AJI81" s="36"/>
      <c r="AJJ81" s="36"/>
      <c r="AJK81" s="36"/>
      <c r="AJL81" s="36"/>
      <c r="AJM81" s="36"/>
      <c r="AJN81" s="36"/>
      <c r="AJO81" s="36"/>
      <c r="AJP81" s="36"/>
      <c r="AJQ81" s="36"/>
      <c r="AJR81" s="36"/>
      <c r="AJS81" s="36"/>
      <c r="AJT81" s="36"/>
      <c r="AJU81" s="36"/>
      <c r="AJV81" s="36"/>
      <c r="AJW81" s="36"/>
      <c r="AJX81" s="36"/>
      <c r="AJY81" s="36"/>
      <c r="AJZ81" s="36"/>
      <c r="AKA81" s="36"/>
      <c r="AKB81" s="36"/>
      <c r="AKC81" s="36"/>
      <c r="AKD81" s="36"/>
      <c r="AKE81" s="36"/>
      <c r="AKF81" s="36"/>
      <c r="AKG81" s="36"/>
      <c r="AKH81" s="36"/>
      <c r="AKI81" s="36"/>
      <c r="AKJ81" s="36"/>
      <c r="AKK81" s="36"/>
      <c r="AKL81" s="36"/>
      <c r="AKM81" s="36"/>
      <c r="AKN81" s="36"/>
      <c r="AKO81" s="36"/>
      <c r="AKP81" s="36"/>
      <c r="AKQ81" s="36"/>
      <c r="AKR81" s="36"/>
      <c r="AKS81" s="36"/>
      <c r="AKT81" s="36"/>
      <c r="AKU81" s="36"/>
      <c r="AKV81" s="36"/>
      <c r="AKW81" s="36"/>
      <c r="AKX81" s="36"/>
      <c r="AKY81" s="36"/>
      <c r="AKZ81" s="36"/>
      <c r="ALA81" s="36"/>
      <c r="ALB81" s="36"/>
      <c r="ALC81" s="36"/>
      <c r="ALD81" s="36"/>
      <c r="ALE81" s="36"/>
      <c r="ALF81" s="36"/>
      <c r="ALG81" s="36"/>
      <c r="ALH81" s="36"/>
      <c r="ALI81" s="36"/>
      <c r="ALJ81" s="36"/>
      <c r="ALK81" s="36"/>
      <c r="ALL81" s="36"/>
      <c r="ALM81" s="36"/>
      <c r="ALN81" s="36"/>
      <c r="ALO81" s="36"/>
      <c r="ALP81" s="36"/>
      <c r="ALQ81" s="36"/>
      <c r="ALR81" s="36"/>
      <c r="ALS81" s="36"/>
      <c r="ALT81" s="36"/>
      <c r="ALU81" s="36"/>
      <c r="ALV81" s="36"/>
      <c r="ALW81" s="36"/>
      <c r="ALX81" s="36"/>
      <c r="ALY81" s="36"/>
      <c r="ALZ81" s="36"/>
      <c r="AMA81" s="36"/>
      <c r="AMB81" s="36"/>
      <c r="AMC81" s="36"/>
      <c r="AMD81" s="36"/>
      <c r="AME81" s="36"/>
      <c r="AMF81" s="36"/>
      <c r="AMG81" s="36"/>
      <c r="AMH81" s="36"/>
      <c r="AMI81" s="36"/>
      <c r="AMJ81" s="36"/>
      <c r="AMK81" s="36"/>
    </row>
    <row r="82" spans="1:1025" s="61" customFormat="1" x14ac:dyDescent="0.25">
      <c r="A82" s="62" t="s">
        <v>1249</v>
      </c>
      <c r="B82" s="67" t="s">
        <v>1248</v>
      </c>
      <c r="C82" s="65" t="s">
        <v>782</v>
      </c>
      <c r="D82" s="65"/>
      <c r="E82" s="67" t="s">
        <v>1156</v>
      </c>
      <c r="F82" s="95" t="s">
        <v>783</v>
      </c>
      <c r="G82" s="60" t="s">
        <v>1398</v>
      </c>
      <c r="H82" s="20"/>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c r="KJ82" s="63"/>
      <c r="KK82" s="63"/>
      <c r="KL82" s="63"/>
      <c r="KM82" s="63"/>
      <c r="KN82" s="63"/>
      <c r="KO82" s="63"/>
      <c r="KP82" s="63"/>
      <c r="KQ82" s="63"/>
      <c r="KR82" s="63"/>
      <c r="KS82" s="63"/>
      <c r="KT82" s="63"/>
      <c r="KU82" s="63"/>
      <c r="KV82" s="63"/>
      <c r="KW82" s="63"/>
      <c r="KX82" s="63"/>
      <c r="KY82" s="63"/>
      <c r="KZ82" s="63"/>
      <c r="LA82" s="63"/>
      <c r="LB82" s="63"/>
      <c r="LC82" s="63"/>
      <c r="LD82" s="63"/>
      <c r="LE82" s="63"/>
      <c r="LF82" s="63"/>
      <c r="LG82" s="63"/>
      <c r="LH82" s="63"/>
      <c r="LI82" s="63"/>
      <c r="LJ82" s="63"/>
      <c r="LK82" s="63"/>
      <c r="LL82" s="63"/>
      <c r="LM82" s="63"/>
      <c r="LN82" s="63"/>
      <c r="LO82" s="63"/>
      <c r="LP82" s="63"/>
      <c r="LQ82" s="63"/>
      <c r="LR82" s="63"/>
      <c r="LS82" s="63"/>
      <c r="LT82" s="63"/>
      <c r="LU82" s="63"/>
      <c r="LV82" s="63"/>
      <c r="LW82" s="63"/>
      <c r="LX82" s="63"/>
      <c r="LY82" s="63"/>
      <c r="LZ82" s="63"/>
      <c r="MA82" s="63"/>
      <c r="MB82" s="63"/>
      <c r="MC82" s="63"/>
      <c r="MD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3"/>
      <c r="NI82" s="63"/>
      <c r="NJ82" s="63"/>
      <c r="NK82" s="63"/>
      <c r="NL82" s="63"/>
      <c r="NM82" s="63"/>
      <c r="NN82" s="63"/>
      <c r="NO82" s="63"/>
      <c r="NP82" s="63"/>
      <c r="NQ82" s="63"/>
      <c r="NR82" s="63"/>
      <c r="NS82" s="63"/>
      <c r="NT82" s="63"/>
      <c r="NU82" s="63"/>
      <c r="NV82" s="63"/>
      <c r="NW82" s="63"/>
      <c r="NX82" s="63"/>
      <c r="NY82" s="63"/>
      <c r="NZ82" s="63"/>
      <c r="OA82" s="63"/>
      <c r="OB82" s="63"/>
      <c r="OC82" s="63"/>
      <c r="OD82" s="63"/>
      <c r="OE82" s="63"/>
      <c r="OF82" s="63"/>
      <c r="OG82" s="63"/>
      <c r="OH82" s="63"/>
      <c r="OI82" s="63"/>
      <c r="OJ82" s="63"/>
      <c r="OK82" s="63"/>
      <c r="OL82" s="63"/>
      <c r="OM82" s="63"/>
      <c r="ON82" s="63"/>
      <c r="OO82" s="63"/>
      <c r="OP82" s="63"/>
      <c r="OQ82" s="63"/>
      <c r="OR82" s="63"/>
      <c r="OS82" s="63"/>
      <c r="OT82" s="63"/>
      <c r="OU82" s="63"/>
      <c r="OV82" s="63"/>
      <c r="OW82" s="63"/>
      <c r="OX82" s="63"/>
      <c r="OY82" s="63"/>
      <c r="OZ82" s="63"/>
      <c r="PA82" s="63"/>
      <c r="PB82" s="63"/>
      <c r="PC82" s="63"/>
      <c r="PD82" s="63"/>
      <c r="PE82" s="63"/>
      <c r="PF82" s="63"/>
      <c r="PG82" s="63"/>
      <c r="PH82" s="63"/>
      <c r="PI82" s="63"/>
      <c r="PJ82" s="63"/>
      <c r="PK82" s="63"/>
      <c r="PL82" s="63"/>
      <c r="PM82" s="63"/>
      <c r="PN82" s="63"/>
      <c r="PO82" s="63"/>
      <c r="PP82" s="63"/>
      <c r="PQ82" s="63"/>
      <c r="PR82" s="63"/>
      <c r="PS82" s="63"/>
      <c r="PT82" s="63"/>
      <c r="PU82" s="63"/>
      <c r="PV82" s="63"/>
      <c r="PW82" s="63"/>
      <c r="PX82" s="63"/>
      <c r="PY82" s="63"/>
      <c r="PZ82" s="63"/>
      <c r="QA82" s="63"/>
      <c r="QB82" s="63"/>
      <c r="QC82" s="63"/>
      <c r="QD82" s="63"/>
      <c r="QE82" s="63"/>
      <c r="QF82" s="63"/>
      <c r="QG82" s="63"/>
      <c r="QH82" s="63"/>
      <c r="QI82" s="63"/>
      <c r="QJ82" s="63"/>
      <c r="QK82" s="63"/>
      <c r="QL82" s="63"/>
      <c r="QM82" s="63"/>
      <c r="QN82" s="63"/>
      <c r="QO82" s="63"/>
      <c r="QP82" s="63"/>
      <c r="QQ82" s="63"/>
      <c r="QR82" s="63"/>
      <c r="QS82" s="63"/>
      <c r="QT82" s="63"/>
      <c r="QU82" s="63"/>
      <c r="QV82" s="63"/>
      <c r="QW82" s="63"/>
      <c r="QX82" s="63"/>
      <c r="QY82" s="63"/>
      <c r="QZ82" s="63"/>
      <c r="RA82" s="63"/>
      <c r="RB82" s="63"/>
      <c r="RC82" s="63"/>
      <c r="RD82" s="63"/>
      <c r="RE82" s="63"/>
      <c r="RF82" s="63"/>
      <c r="RG82" s="63"/>
      <c r="RH82" s="63"/>
      <c r="RI82" s="63"/>
      <c r="RJ82" s="63"/>
      <c r="RK82" s="63"/>
      <c r="RL82" s="63"/>
      <c r="RM82" s="63"/>
      <c r="RN82" s="63"/>
      <c r="RO82" s="63"/>
      <c r="RP82" s="63"/>
      <c r="RQ82" s="63"/>
      <c r="RR82" s="63"/>
      <c r="RS82" s="63"/>
      <c r="RT82" s="63"/>
      <c r="RU82" s="63"/>
      <c r="RV82" s="63"/>
      <c r="RW82" s="63"/>
      <c r="RX82" s="63"/>
      <c r="RY82" s="63"/>
      <c r="RZ82" s="63"/>
      <c r="SA82" s="63"/>
      <c r="SB82" s="63"/>
      <c r="SC82" s="63"/>
      <c r="SD82" s="63"/>
      <c r="SE82" s="63"/>
      <c r="SF82" s="63"/>
      <c r="SG82" s="63"/>
      <c r="SH82" s="63"/>
      <c r="SI82" s="63"/>
      <c r="SJ82" s="63"/>
      <c r="SK82" s="63"/>
      <c r="SL82" s="63"/>
      <c r="SM82" s="63"/>
      <c r="SN82" s="63"/>
      <c r="SO82" s="63"/>
      <c r="SP82" s="63"/>
      <c r="SQ82" s="63"/>
      <c r="SR82" s="63"/>
      <c r="SS82" s="63"/>
      <c r="ST82" s="63"/>
      <c r="SU82" s="63"/>
      <c r="SV82" s="63"/>
      <c r="SW82" s="63"/>
      <c r="SX82" s="63"/>
      <c r="SY82" s="63"/>
      <c r="SZ82" s="63"/>
      <c r="TA82" s="63"/>
      <c r="TB82" s="63"/>
      <c r="TC82" s="63"/>
      <c r="TD82" s="63"/>
      <c r="TE82" s="63"/>
      <c r="TF82" s="63"/>
      <c r="TG82" s="63"/>
      <c r="TH82" s="63"/>
      <c r="TI82" s="63"/>
      <c r="TJ82" s="63"/>
      <c r="TK82" s="63"/>
      <c r="TL82" s="63"/>
      <c r="TM82" s="63"/>
      <c r="TN82" s="63"/>
      <c r="TO82" s="63"/>
      <c r="TP82" s="63"/>
      <c r="TQ82" s="63"/>
      <c r="TR82" s="63"/>
      <c r="TS82" s="63"/>
      <c r="TT82" s="63"/>
      <c r="TU82" s="63"/>
      <c r="TV82" s="63"/>
      <c r="TW82" s="63"/>
      <c r="TX82" s="63"/>
      <c r="TY82" s="63"/>
      <c r="TZ82" s="63"/>
      <c r="UA82" s="63"/>
      <c r="UB82" s="63"/>
      <c r="UC82" s="63"/>
      <c r="UD82" s="63"/>
      <c r="UE82" s="63"/>
      <c r="UF82" s="63"/>
      <c r="UG82" s="63"/>
      <c r="UH82" s="63"/>
      <c r="UI82" s="63"/>
      <c r="UJ82" s="63"/>
      <c r="UK82" s="63"/>
      <c r="UL82" s="63"/>
      <c r="UM82" s="63"/>
      <c r="UN82" s="63"/>
      <c r="UO82" s="63"/>
      <c r="UP82" s="63"/>
      <c r="UQ82" s="63"/>
      <c r="UR82" s="63"/>
      <c r="US82" s="63"/>
      <c r="UT82" s="63"/>
      <c r="UU82" s="63"/>
      <c r="UV82" s="63"/>
      <c r="UW82" s="63"/>
      <c r="UX82" s="63"/>
      <c r="UY82" s="63"/>
      <c r="UZ82" s="63"/>
      <c r="VA82" s="63"/>
      <c r="VB82" s="63"/>
      <c r="VC82" s="63"/>
      <c r="VD82" s="63"/>
      <c r="VE82" s="63"/>
      <c r="VF82" s="63"/>
      <c r="VG82" s="63"/>
      <c r="VH82" s="63"/>
      <c r="VI82" s="63"/>
      <c r="VJ82" s="63"/>
      <c r="VK82" s="63"/>
      <c r="VL82" s="63"/>
      <c r="VM82" s="63"/>
      <c r="VN82" s="63"/>
      <c r="VO82" s="63"/>
      <c r="VP82" s="63"/>
      <c r="VQ82" s="63"/>
      <c r="VR82" s="63"/>
      <c r="VS82" s="63"/>
      <c r="VT82" s="63"/>
      <c r="VU82" s="63"/>
      <c r="VV82" s="63"/>
      <c r="VW82" s="63"/>
      <c r="VX82" s="63"/>
      <c r="VY82" s="63"/>
      <c r="VZ82" s="63"/>
      <c r="WA82" s="63"/>
      <c r="WB82" s="63"/>
      <c r="WC82" s="63"/>
      <c r="WD82" s="63"/>
      <c r="WE82" s="63"/>
      <c r="WF82" s="63"/>
      <c r="WG82" s="63"/>
      <c r="WH82" s="63"/>
      <c r="WI82" s="63"/>
      <c r="WJ82" s="63"/>
      <c r="WK82" s="63"/>
      <c r="WL82" s="63"/>
      <c r="WM82" s="63"/>
      <c r="WN82" s="63"/>
      <c r="WO82" s="63"/>
      <c r="WP82" s="63"/>
      <c r="WQ82" s="63"/>
      <c r="WR82" s="63"/>
      <c r="WS82" s="63"/>
      <c r="WT82" s="63"/>
      <c r="WU82" s="63"/>
      <c r="WV82" s="63"/>
      <c r="WW82" s="63"/>
      <c r="WX82" s="63"/>
      <c r="WY82" s="63"/>
      <c r="WZ82" s="63"/>
      <c r="XA82" s="63"/>
      <c r="XB82" s="63"/>
      <c r="XC82" s="63"/>
      <c r="XD82" s="63"/>
      <c r="XE82" s="63"/>
      <c r="XF82" s="63"/>
      <c r="XG82" s="63"/>
      <c r="XH82" s="63"/>
      <c r="XI82" s="63"/>
      <c r="XJ82" s="63"/>
      <c r="XK82" s="63"/>
      <c r="XL82" s="63"/>
      <c r="XM82" s="63"/>
      <c r="XN82" s="63"/>
      <c r="XO82" s="63"/>
      <c r="XP82" s="63"/>
      <c r="XQ82" s="63"/>
      <c r="XR82" s="63"/>
      <c r="XS82" s="63"/>
      <c r="XT82" s="63"/>
      <c r="XU82" s="63"/>
      <c r="XV82" s="63"/>
      <c r="XW82" s="63"/>
      <c r="XX82" s="63"/>
      <c r="XY82" s="63"/>
      <c r="XZ82" s="63"/>
      <c r="YA82" s="63"/>
      <c r="YB82" s="63"/>
      <c r="YC82" s="63"/>
      <c r="YD82" s="63"/>
      <c r="YE82" s="63"/>
      <c r="YF82" s="63"/>
      <c r="YG82" s="63"/>
      <c r="YH82" s="63"/>
      <c r="YI82" s="63"/>
      <c r="YJ82" s="63"/>
      <c r="YK82" s="63"/>
      <c r="YL82" s="63"/>
      <c r="YM82" s="63"/>
      <c r="YN82" s="63"/>
      <c r="YO82" s="63"/>
      <c r="YP82" s="63"/>
      <c r="YQ82" s="63"/>
      <c r="YR82" s="63"/>
      <c r="YS82" s="63"/>
      <c r="YT82" s="63"/>
      <c r="YU82" s="63"/>
      <c r="YV82" s="63"/>
      <c r="YW82" s="63"/>
      <c r="YX82" s="63"/>
      <c r="YY82" s="63"/>
      <c r="YZ82" s="63"/>
      <c r="ZA82" s="63"/>
      <c r="ZB82" s="63"/>
      <c r="ZC82" s="63"/>
      <c r="ZD82" s="63"/>
      <c r="ZE82" s="63"/>
      <c r="ZF82" s="63"/>
      <c r="ZG82" s="63"/>
      <c r="ZH82" s="63"/>
      <c r="ZI82" s="63"/>
      <c r="ZJ82" s="63"/>
      <c r="ZK82" s="63"/>
      <c r="ZL82" s="63"/>
      <c r="ZM82" s="63"/>
      <c r="ZN82" s="63"/>
      <c r="ZO82" s="63"/>
      <c r="ZP82" s="63"/>
      <c r="ZQ82" s="63"/>
      <c r="ZR82" s="63"/>
      <c r="ZS82" s="63"/>
      <c r="ZT82" s="63"/>
      <c r="ZU82" s="63"/>
      <c r="ZV82" s="63"/>
      <c r="ZW82" s="63"/>
      <c r="ZX82" s="63"/>
      <c r="ZY82" s="63"/>
      <c r="ZZ82" s="63"/>
      <c r="AAA82" s="63"/>
      <c r="AAB82" s="63"/>
      <c r="AAC82" s="63"/>
      <c r="AAD82" s="63"/>
      <c r="AAE82" s="63"/>
      <c r="AAF82" s="63"/>
      <c r="AAG82" s="63"/>
      <c r="AAH82" s="63"/>
      <c r="AAI82" s="63"/>
      <c r="AAJ82" s="63"/>
      <c r="AAK82" s="63"/>
      <c r="AAL82" s="63"/>
      <c r="AAM82" s="63"/>
      <c r="AAN82" s="63"/>
      <c r="AAO82" s="63"/>
      <c r="AAP82" s="63"/>
      <c r="AAQ82" s="63"/>
      <c r="AAR82" s="63"/>
      <c r="AAS82" s="63"/>
      <c r="AAT82" s="63"/>
      <c r="AAU82" s="63"/>
      <c r="AAV82" s="63"/>
      <c r="AAW82" s="63"/>
      <c r="AAX82" s="63"/>
      <c r="AAY82" s="63"/>
      <c r="AAZ82" s="63"/>
      <c r="ABA82" s="63"/>
      <c r="ABB82" s="63"/>
      <c r="ABC82" s="63"/>
      <c r="ABD82" s="63"/>
      <c r="ABE82" s="63"/>
      <c r="ABF82" s="63"/>
      <c r="ABG82" s="63"/>
      <c r="ABH82" s="63"/>
      <c r="ABI82" s="63"/>
      <c r="ABJ82" s="63"/>
      <c r="ABK82" s="63"/>
      <c r="ABL82" s="63"/>
      <c r="ABM82" s="63"/>
      <c r="ABN82" s="63"/>
      <c r="ABO82" s="63"/>
      <c r="ABP82" s="63"/>
      <c r="ABQ82" s="63"/>
      <c r="ABR82" s="63"/>
      <c r="ABS82" s="63"/>
      <c r="ABT82" s="63"/>
      <c r="ABU82" s="63"/>
      <c r="ABV82" s="63"/>
      <c r="ABW82" s="63"/>
      <c r="ABX82" s="63"/>
      <c r="ABY82" s="63"/>
      <c r="ABZ82" s="63"/>
      <c r="ACA82" s="63"/>
      <c r="ACB82" s="63"/>
      <c r="ACC82" s="63"/>
      <c r="ACD82" s="63"/>
      <c r="ACE82" s="63"/>
      <c r="ACF82" s="63"/>
      <c r="ACG82" s="63"/>
      <c r="ACH82" s="63"/>
      <c r="ACI82" s="63"/>
      <c r="ACJ82" s="63"/>
      <c r="ACK82" s="63"/>
      <c r="ACL82" s="63"/>
      <c r="ACM82" s="63"/>
      <c r="ACN82" s="63"/>
      <c r="ACO82" s="63"/>
      <c r="ACP82" s="63"/>
      <c r="ACQ82" s="63"/>
      <c r="ACR82" s="63"/>
      <c r="ACS82" s="63"/>
      <c r="ACT82" s="63"/>
      <c r="ACU82" s="63"/>
      <c r="ACV82" s="63"/>
      <c r="ACW82" s="63"/>
      <c r="ACX82" s="63"/>
      <c r="ACY82" s="63"/>
      <c r="ACZ82" s="63"/>
      <c r="ADA82" s="63"/>
      <c r="ADB82" s="63"/>
      <c r="ADC82" s="63"/>
      <c r="ADD82" s="63"/>
      <c r="ADE82" s="63"/>
      <c r="ADF82" s="63"/>
      <c r="ADG82" s="63"/>
      <c r="ADH82" s="63"/>
      <c r="ADI82" s="63"/>
      <c r="ADJ82" s="63"/>
      <c r="ADK82" s="63"/>
      <c r="ADL82" s="63"/>
      <c r="ADM82" s="63"/>
      <c r="ADN82" s="63"/>
      <c r="ADO82" s="63"/>
      <c r="ADP82" s="63"/>
      <c r="ADQ82" s="63"/>
      <c r="ADR82" s="63"/>
      <c r="ADS82" s="63"/>
      <c r="ADT82" s="63"/>
      <c r="ADU82" s="63"/>
      <c r="ADV82" s="63"/>
      <c r="ADW82" s="63"/>
      <c r="ADX82" s="63"/>
      <c r="ADY82" s="63"/>
      <c r="ADZ82" s="63"/>
      <c r="AEA82" s="63"/>
      <c r="AEB82" s="63"/>
      <c r="AEC82" s="63"/>
      <c r="AED82" s="63"/>
      <c r="AEE82" s="63"/>
      <c r="AEF82" s="63"/>
      <c r="AEG82" s="63"/>
      <c r="AEH82" s="63"/>
      <c r="AEI82" s="63"/>
      <c r="AEJ82" s="63"/>
      <c r="AEK82" s="63"/>
      <c r="AEL82" s="63"/>
      <c r="AEM82" s="63"/>
      <c r="AEN82" s="63"/>
      <c r="AEO82" s="63"/>
      <c r="AEP82" s="63"/>
      <c r="AEQ82" s="63"/>
      <c r="AER82" s="63"/>
      <c r="AES82" s="63"/>
      <c r="AET82" s="63"/>
      <c r="AEU82" s="63"/>
      <c r="AEV82" s="63"/>
      <c r="AEW82" s="63"/>
      <c r="AEX82" s="63"/>
      <c r="AEY82" s="63"/>
      <c r="AEZ82" s="63"/>
      <c r="AFA82" s="63"/>
      <c r="AFB82" s="63"/>
      <c r="AFC82" s="63"/>
      <c r="AFD82" s="63"/>
      <c r="AFE82" s="63"/>
      <c r="AFF82" s="63"/>
      <c r="AFG82" s="63"/>
      <c r="AFH82" s="63"/>
      <c r="AFI82" s="63"/>
      <c r="AFJ82" s="63"/>
      <c r="AFK82" s="63"/>
      <c r="AFL82" s="63"/>
      <c r="AFM82" s="63"/>
      <c r="AFN82" s="63"/>
      <c r="AFO82" s="63"/>
      <c r="AFP82" s="63"/>
      <c r="AFQ82" s="63"/>
      <c r="AFR82" s="63"/>
      <c r="AFS82" s="63"/>
      <c r="AFT82" s="63"/>
      <c r="AFU82" s="63"/>
      <c r="AFV82" s="63"/>
      <c r="AFW82" s="63"/>
      <c r="AFX82" s="63"/>
      <c r="AFY82" s="63"/>
      <c r="AFZ82" s="63"/>
      <c r="AGA82" s="63"/>
      <c r="AGB82" s="63"/>
      <c r="AGC82" s="63"/>
      <c r="AGD82" s="63"/>
      <c r="AGE82" s="63"/>
      <c r="AGF82" s="63"/>
      <c r="AGG82" s="63"/>
      <c r="AGH82" s="63"/>
      <c r="AGI82" s="63"/>
      <c r="AGJ82" s="63"/>
      <c r="AGK82" s="63"/>
      <c r="AGL82" s="63"/>
      <c r="AGM82" s="63"/>
      <c r="AGN82" s="63"/>
      <c r="AGO82" s="63"/>
      <c r="AGP82" s="63"/>
      <c r="AGQ82" s="63"/>
      <c r="AGR82" s="63"/>
      <c r="AGS82" s="63"/>
      <c r="AGT82" s="63"/>
      <c r="AGU82" s="63"/>
      <c r="AGV82" s="63"/>
      <c r="AGW82" s="63"/>
      <c r="AGX82" s="63"/>
      <c r="AGY82" s="63"/>
      <c r="AGZ82" s="63"/>
      <c r="AHA82" s="63"/>
      <c r="AHB82" s="63"/>
      <c r="AHC82" s="63"/>
      <c r="AHD82" s="63"/>
      <c r="AHE82" s="63"/>
      <c r="AHF82" s="63"/>
      <c r="AHG82" s="63"/>
      <c r="AHH82" s="63"/>
      <c r="AHI82" s="63"/>
      <c r="AHJ82" s="63"/>
      <c r="AHK82" s="63"/>
      <c r="AHL82" s="63"/>
      <c r="AHM82" s="63"/>
      <c r="AHN82" s="63"/>
      <c r="AHO82" s="63"/>
      <c r="AHP82" s="63"/>
      <c r="AHQ82" s="63"/>
      <c r="AHR82" s="63"/>
      <c r="AHS82" s="63"/>
      <c r="AHT82" s="63"/>
      <c r="AHU82" s="63"/>
      <c r="AHV82" s="63"/>
      <c r="AHW82" s="63"/>
      <c r="AHX82" s="63"/>
      <c r="AHY82" s="63"/>
      <c r="AHZ82" s="63"/>
      <c r="AIA82" s="63"/>
      <c r="AIB82" s="63"/>
      <c r="AIC82" s="63"/>
      <c r="AID82" s="63"/>
      <c r="AIE82" s="63"/>
      <c r="AIF82" s="63"/>
      <c r="AIG82" s="63"/>
      <c r="AIH82" s="63"/>
      <c r="AII82" s="63"/>
      <c r="AIJ82" s="63"/>
      <c r="AIK82" s="63"/>
      <c r="AIL82" s="63"/>
      <c r="AIM82" s="63"/>
      <c r="AIN82" s="63"/>
      <c r="AIO82" s="63"/>
      <c r="AIP82" s="63"/>
      <c r="AIQ82" s="63"/>
      <c r="AIR82" s="63"/>
      <c r="AIS82" s="63"/>
      <c r="AIT82" s="63"/>
      <c r="AIU82" s="63"/>
      <c r="AIV82" s="63"/>
      <c r="AIW82" s="63"/>
      <c r="AIX82" s="63"/>
      <c r="AIY82" s="63"/>
      <c r="AIZ82" s="63"/>
      <c r="AJA82" s="63"/>
      <c r="AJB82" s="63"/>
      <c r="AJC82" s="63"/>
      <c r="AJD82" s="63"/>
      <c r="AJE82" s="63"/>
      <c r="AJF82" s="63"/>
      <c r="AJG82" s="63"/>
      <c r="AJH82" s="63"/>
      <c r="AJI82" s="63"/>
      <c r="AJJ82" s="63"/>
      <c r="AJK82" s="63"/>
      <c r="AJL82" s="63"/>
      <c r="AJM82" s="63"/>
      <c r="AJN82" s="63"/>
      <c r="AJO82" s="63"/>
      <c r="AJP82" s="63"/>
      <c r="AJQ82" s="63"/>
      <c r="AJR82" s="63"/>
      <c r="AJS82" s="63"/>
      <c r="AJT82" s="63"/>
      <c r="AJU82" s="63"/>
      <c r="AJV82" s="63"/>
      <c r="AJW82" s="63"/>
      <c r="AJX82" s="63"/>
      <c r="AJY82" s="63"/>
      <c r="AJZ82" s="63"/>
      <c r="AKA82" s="63"/>
      <c r="AKB82" s="63"/>
      <c r="AKC82" s="63"/>
      <c r="AKD82" s="63"/>
      <c r="AKE82" s="63"/>
      <c r="AKF82" s="63"/>
      <c r="AKG82" s="63"/>
      <c r="AKH82" s="63"/>
      <c r="AKI82" s="63"/>
      <c r="AKJ82" s="63"/>
      <c r="AKK82" s="63"/>
      <c r="AKL82" s="63"/>
      <c r="AKM82" s="63"/>
      <c r="AKN82" s="63"/>
      <c r="AKO82" s="63"/>
      <c r="AKP82" s="63"/>
      <c r="AKQ82" s="63"/>
      <c r="AKR82" s="63"/>
      <c r="AKS82" s="63"/>
      <c r="AKT82" s="63"/>
      <c r="AKU82" s="63"/>
      <c r="AKV82" s="63"/>
      <c r="AKW82" s="63"/>
      <c r="AKX82" s="63"/>
      <c r="AKY82" s="63"/>
      <c r="AKZ82" s="63"/>
      <c r="ALA82" s="63"/>
      <c r="ALB82" s="63"/>
      <c r="ALC82" s="63"/>
      <c r="ALD82" s="63"/>
      <c r="ALE82" s="63"/>
      <c r="ALF82" s="63"/>
      <c r="ALG82" s="63"/>
      <c r="ALH82" s="63"/>
      <c r="ALI82" s="63"/>
      <c r="ALJ82" s="63"/>
      <c r="ALK82" s="63"/>
      <c r="ALL82" s="63"/>
      <c r="ALM82" s="63"/>
      <c r="ALN82" s="63"/>
      <c r="ALO82" s="63"/>
      <c r="ALP82" s="63"/>
      <c r="ALQ82" s="63"/>
      <c r="ALR82" s="63"/>
      <c r="ALS82" s="63"/>
      <c r="ALT82" s="63"/>
      <c r="ALU82" s="63"/>
      <c r="ALV82" s="63"/>
      <c r="ALW82" s="63"/>
      <c r="ALX82" s="63"/>
      <c r="ALY82" s="63"/>
      <c r="ALZ82" s="63"/>
      <c r="AMA82" s="63"/>
      <c r="AMB82" s="63"/>
      <c r="AMC82" s="63"/>
      <c r="AMD82" s="63"/>
      <c r="AME82" s="63"/>
      <c r="AMF82" s="63"/>
      <c r="AMG82" s="63"/>
      <c r="AMH82" s="63"/>
      <c r="AMI82" s="63"/>
      <c r="AMJ82" s="63"/>
      <c r="AMK82" s="63"/>
    </row>
    <row r="83" spans="1:1025" s="81" customFormat="1" x14ac:dyDescent="0.25">
      <c r="A83" s="92" t="s">
        <v>1227</v>
      </c>
      <c r="B83" s="80" t="s">
        <v>1097</v>
      </c>
      <c r="C83" s="80" t="s">
        <v>1059</v>
      </c>
      <c r="D83" s="80" t="s">
        <v>1096</v>
      </c>
      <c r="E83" s="80" t="s">
        <v>1156</v>
      </c>
      <c r="F83" s="96" t="s">
        <v>1165</v>
      </c>
      <c r="G83" s="80"/>
      <c r="H83" s="80"/>
    </row>
    <row r="84" spans="1:1025" s="5" customFormat="1" ht="30" x14ac:dyDescent="0.25">
      <c r="A84" s="10" t="s">
        <v>747</v>
      </c>
      <c r="B84" s="2" t="s">
        <v>748</v>
      </c>
      <c r="C84" s="2" t="s">
        <v>7</v>
      </c>
      <c r="D84" s="2" t="s">
        <v>749</v>
      </c>
      <c r="E84" s="20" t="s">
        <v>839</v>
      </c>
      <c r="F84" s="94" t="s">
        <v>973</v>
      </c>
      <c r="G84" s="109" t="s">
        <v>1502</v>
      </c>
      <c r="H84" s="2"/>
    </row>
    <row r="85" spans="1:1025" s="61" customFormat="1" ht="30" x14ac:dyDescent="0.25">
      <c r="A85" s="10" t="s">
        <v>1349</v>
      </c>
      <c r="B85" s="2" t="s">
        <v>1350</v>
      </c>
      <c r="C85" s="2" t="s">
        <v>21</v>
      </c>
      <c r="D85" s="2" t="s">
        <v>749</v>
      </c>
      <c r="E85" s="20" t="s">
        <v>839</v>
      </c>
      <c r="F85" s="94" t="s">
        <v>973</v>
      </c>
      <c r="G85" s="109" t="s">
        <v>1502</v>
      </c>
      <c r="H85" s="20"/>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c r="NI85" s="63"/>
      <c r="NJ85" s="63"/>
      <c r="NK85" s="63"/>
      <c r="NL85" s="63"/>
      <c r="NM85" s="63"/>
      <c r="NN85" s="63"/>
      <c r="NO85" s="63"/>
      <c r="NP85" s="63"/>
      <c r="NQ85" s="63"/>
      <c r="NR85" s="63"/>
      <c r="NS85" s="63"/>
      <c r="NT85" s="63"/>
      <c r="NU85" s="63"/>
      <c r="NV85" s="63"/>
      <c r="NW85" s="63"/>
      <c r="NX85" s="63"/>
      <c r="NY85" s="63"/>
      <c r="NZ85" s="63"/>
      <c r="OA85" s="63"/>
      <c r="OB85" s="63"/>
      <c r="OC85" s="63"/>
      <c r="OD85" s="63"/>
      <c r="OE85" s="63"/>
      <c r="OF85" s="63"/>
      <c r="OG85" s="63"/>
      <c r="OH85" s="63"/>
      <c r="OI85" s="63"/>
      <c r="OJ85" s="63"/>
      <c r="OK85" s="63"/>
      <c r="OL85" s="63"/>
      <c r="OM85" s="63"/>
      <c r="ON85" s="63"/>
      <c r="OO85" s="63"/>
      <c r="OP85" s="63"/>
      <c r="OQ85" s="63"/>
      <c r="OR85" s="63"/>
      <c r="OS85" s="63"/>
      <c r="OT85" s="63"/>
      <c r="OU85" s="63"/>
      <c r="OV85" s="63"/>
      <c r="OW85" s="63"/>
      <c r="OX85" s="63"/>
      <c r="OY85" s="63"/>
      <c r="OZ85" s="63"/>
      <c r="PA85" s="63"/>
      <c r="PB85" s="63"/>
      <c r="PC85" s="63"/>
      <c r="PD85" s="63"/>
      <c r="PE85" s="63"/>
      <c r="PF85" s="63"/>
      <c r="PG85" s="63"/>
      <c r="PH85" s="63"/>
      <c r="PI85" s="63"/>
      <c r="PJ85" s="63"/>
      <c r="PK85" s="63"/>
      <c r="PL85" s="63"/>
      <c r="PM85" s="63"/>
      <c r="PN85" s="63"/>
      <c r="PO85" s="63"/>
      <c r="PP85" s="63"/>
      <c r="PQ85" s="63"/>
      <c r="PR85" s="63"/>
      <c r="PS85" s="63"/>
      <c r="PT85" s="63"/>
      <c r="PU85" s="63"/>
      <c r="PV85" s="63"/>
      <c r="PW85" s="63"/>
      <c r="PX85" s="63"/>
      <c r="PY85" s="63"/>
      <c r="PZ85" s="63"/>
      <c r="QA85" s="63"/>
      <c r="QB85" s="63"/>
      <c r="QC85" s="63"/>
      <c r="QD85" s="63"/>
      <c r="QE85" s="63"/>
      <c r="QF85" s="63"/>
      <c r="QG85" s="63"/>
      <c r="QH85" s="63"/>
      <c r="QI85" s="63"/>
      <c r="QJ85" s="63"/>
      <c r="QK85" s="63"/>
      <c r="QL85" s="63"/>
      <c r="QM85" s="63"/>
      <c r="QN85" s="63"/>
      <c r="QO85" s="63"/>
      <c r="QP85" s="63"/>
      <c r="QQ85" s="63"/>
      <c r="QR85" s="63"/>
      <c r="QS85" s="63"/>
      <c r="QT85" s="63"/>
      <c r="QU85" s="63"/>
      <c r="QV85" s="63"/>
      <c r="QW85" s="63"/>
      <c r="QX85" s="63"/>
      <c r="QY85" s="63"/>
      <c r="QZ85" s="63"/>
      <c r="RA85" s="63"/>
      <c r="RB85" s="63"/>
      <c r="RC85" s="63"/>
      <c r="RD85" s="63"/>
      <c r="RE85" s="63"/>
      <c r="RF85" s="63"/>
      <c r="RG85" s="63"/>
      <c r="RH85" s="63"/>
      <c r="RI85" s="63"/>
      <c r="RJ85" s="63"/>
      <c r="RK85" s="63"/>
      <c r="RL85" s="63"/>
      <c r="RM85" s="63"/>
      <c r="RN85" s="63"/>
      <c r="RO85" s="63"/>
      <c r="RP85" s="63"/>
      <c r="RQ85" s="63"/>
      <c r="RR85" s="63"/>
      <c r="RS85" s="63"/>
      <c r="RT85" s="63"/>
      <c r="RU85" s="63"/>
      <c r="RV85" s="63"/>
      <c r="RW85" s="63"/>
      <c r="RX85" s="63"/>
      <c r="RY85" s="63"/>
      <c r="RZ85" s="63"/>
      <c r="SA85" s="63"/>
      <c r="SB85" s="63"/>
      <c r="SC85" s="63"/>
      <c r="SD85" s="63"/>
      <c r="SE85" s="63"/>
      <c r="SF85" s="63"/>
      <c r="SG85" s="63"/>
      <c r="SH85" s="63"/>
      <c r="SI85" s="63"/>
      <c r="SJ85" s="63"/>
      <c r="SK85" s="63"/>
      <c r="SL85" s="63"/>
      <c r="SM85" s="63"/>
      <c r="SN85" s="63"/>
      <c r="SO85" s="63"/>
      <c r="SP85" s="63"/>
      <c r="SQ85" s="63"/>
      <c r="SR85" s="63"/>
      <c r="SS85" s="63"/>
      <c r="ST85" s="63"/>
      <c r="SU85" s="63"/>
      <c r="SV85" s="63"/>
      <c r="SW85" s="63"/>
      <c r="SX85" s="63"/>
      <c r="SY85" s="63"/>
      <c r="SZ85" s="63"/>
      <c r="TA85" s="63"/>
      <c r="TB85" s="63"/>
      <c r="TC85" s="63"/>
      <c r="TD85" s="63"/>
      <c r="TE85" s="63"/>
      <c r="TF85" s="63"/>
      <c r="TG85" s="63"/>
      <c r="TH85" s="63"/>
      <c r="TI85" s="63"/>
      <c r="TJ85" s="63"/>
      <c r="TK85" s="63"/>
      <c r="TL85" s="63"/>
      <c r="TM85" s="63"/>
      <c r="TN85" s="63"/>
      <c r="TO85" s="63"/>
      <c r="TP85" s="63"/>
      <c r="TQ85" s="63"/>
      <c r="TR85" s="63"/>
      <c r="TS85" s="63"/>
      <c r="TT85" s="63"/>
      <c r="TU85" s="63"/>
      <c r="TV85" s="63"/>
      <c r="TW85" s="63"/>
      <c r="TX85" s="63"/>
      <c r="TY85" s="63"/>
      <c r="TZ85" s="63"/>
      <c r="UA85" s="63"/>
      <c r="UB85" s="63"/>
      <c r="UC85" s="63"/>
      <c r="UD85" s="63"/>
      <c r="UE85" s="63"/>
      <c r="UF85" s="63"/>
      <c r="UG85" s="63"/>
      <c r="UH85" s="63"/>
      <c r="UI85" s="63"/>
      <c r="UJ85" s="63"/>
      <c r="UK85" s="63"/>
      <c r="UL85" s="63"/>
      <c r="UM85" s="63"/>
      <c r="UN85" s="63"/>
      <c r="UO85" s="63"/>
      <c r="UP85" s="63"/>
      <c r="UQ85" s="63"/>
      <c r="UR85" s="63"/>
      <c r="US85" s="63"/>
      <c r="UT85" s="63"/>
      <c r="UU85" s="63"/>
      <c r="UV85" s="63"/>
      <c r="UW85" s="63"/>
      <c r="UX85" s="63"/>
      <c r="UY85" s="63"/>
      <c r="UZ85" s="63"/>
      <c r="VA85" s="63"/>
      <c r="VB85" s="63"/>
      <c r="VC85" s="63"/>
      <c r="VD85" s="63"/>
      <c r="VE85" s="63"/>
      <c r="VF85" s="63"/>
      <c r="VG85" s="63"/>
      <c r="VH85" s="63"/>
      <c r="VI85" s="63"/>
      <c r="VJ85" s="63"/>
      <c r="VK85" s="63"/>
      <c r="VL85" s="63"/>
      <c r="VM85" s="63"/>
      <c r="VN85" s="63"/>
      <c r="VO85" s="63"/>
      <c r="VP85" s="63"/>
      <c r="VQ85" s="63"/>
      <c r="VR85" s="63"/>
      <c r="VS85" s="63"/>
      <c r="VT85" s="63"/>
      <c r="VU85" s="63"/>
      <c r="VV85" s="63"/>
      <c r="VW85" s="63"/>
      <c r="VX85" s="63"/>
      <c r="VY85" s="63"/>
      <c r="VZ85" s="63"/>
      <c r="WA85" s="63"/>
      <c r="WB85" s="63"/>
      <c r="WC85" s="63"/>
      <c r="WD85" s="63"/>
      <c r="WE85" s="63"/>
      <c r="WF85" s="63"/>
      <c r="WG85" s="63"/>
      <c r="WH85" s="63"/>
      <c r="WI85" s="63"/>
      <c r="WJ85" s="63"/>
      <c r="WK85" s="63"/>
      <c r="WL85" s="63"/>
      <c r="WM85" s="63"/>
      <c r="WN85" s="63"/>
      <c r="WO85" s="63"/>
      <c r="WP85" s="63"/>
      <c r="WQ85" s="63"/>
      <c r="WR85" s="63"/>
      <c r="WS85" s="63"/>
      <c r="WT85" s="63"/>
      <c r="WU85" s="63"/>
      <c r="WV85" s="63"/>
      <c r="WW85" s="63"/>
      <c r="WX85" s="63"/>
      <c r="WY85" s="63"/>
      <c r="WZ85" s="63"/>
      <c r="XA85" s="63"/>
      <c r="XB85" s="63"/>
      <c r="XC85" s="63"/>
      <c r="XD85" s="63"/>
      <c r="XE85" s="63"/>
      <c r="XF85" s="63"/>
      <c r="XG85" s="63"/>
      <c r="XH85" s="63"/>
      <c r="XI85" s="63"/>
      <c r="XJ85" s="63"/>
      <c r="XK85" s="63"/>
      <c r="XL85" s="63"/>
      <c r="XM85" s="63"/>
      <c r="XN85" s="63"/>
      <c r="XO85" s="63"/>
      <c r="XP85" s="63"/>
      <c r="XQ85" s="63"/>
      <c r="XR85" s="63"/>
      <c r="XS85" s="63"/>
      <c r="XT85" s="63"/>
      <c r="XU85" s="63"/>
      <c r="XV85" s="63"/>
      <c r="XW85" s="63"/>
      <c r="XX85" s="63"/>
      <c r="XY85" s="63"/>
      <c r="XZ85" s="63"/>
      <c r="YA85" s="63"/>
      <c r="YB85" s="63"/>
      <c r="YC85" s="63"/>
      <c r="YD85" s="63"/>
      <c r="YE85" s="63"/>
      <c r="YF85" s="63"/>
      <c r="YG85" s="63"/>
      <c r="YH85" s="63"/>
      <c r="YI85" s="63"/>
      <c r="YJ85" s="63"/>
      <c r="YK85" s="63"/>
      <c r="YL85" s="63"/>
      <c r="YM85" s="63"/>
      <c r="YN85" s="63"/>
      <c r="YO85" s="63"/>
      <c r="YP85" s="63"/>
      <c r="YQ85" s="63"/>
      <c r="YR85" s="63"/>
      <c r="YS85" s="63"/>
      <c r="YT85" s="63"/>
      <c r="YU85" s="63"/>
      <c r="YV85" s="63"/>
      <c r="YW85" s="63"/>
      <c r="YX85" s="63"/>
      <c r="YY85" s="63"/>
      <c r="YZ85" s="63"/>
      <c r="ZA85" s="63"/>
      <c r="ZB85" s="63"/>
      <c r="ZC85" s="63"/>
      <c r="ZD85" s="63"/>
      <c r="ZE85" s="63"/>
      <c r="ZF85" s="63"/>
      <c r="ZG85" s="63"/>
      <c r="ZH85" s="63"/>
      <c r="ZI85" s="63"/>
      <c r="ZJ85" s="63"/>
      <c r="ZK85" s="63"/>
      <c r="ZL85" s="63"/>
      <c r="ZM85" s="63"/>
      <c r="ZN85" s="63"/>
      <c r="ZO85" s="63"/>
      <c r="ZP85" s="63"/>
      <c r="ZQ85" s="63"/>
      <c r="ZR85" s="63"/>
      <c r="ZS85" s="63"/>
      <c r="ZT85" s="63"/>
      <c r="ZU85" s="63"/>
      <c r="ZV85" s="63"/>
      <c r="ZW85" s="63"/>
      <c r="ZX85" s="63"/>
      <c r="ZY85" s="63"/>
      <c r="ZZ85" s="63"/>
      <c r="AAA85" s="63"/>
      <c r="AAB85" s="63"/>
      <c r="AAC85" s="63"/>
      <c r="AAD85" s="63"/>
      <c r="AAE85" s="63"/>
      <c r="AAF85" s="63"/>
      <c r="AAG85" s="63"/>
      <c r="AAH85" s="63"/>
      <c r="AAI85" s="63"/>
      <c r="AAJ85" s="63"/>
      <c r="AAK85" s="63"/>
      <c r="AAL85" s="63"/>
      <c r="AAM85" s="63"/>
      <c r="AAN85" s="63"/>
      <c r="AAO85" s="63"/>
      <c r="AAP85" s="63"/>
      <c r="AAQ85" s="63"/>
      <c r="AAR85" s="63"/>
      <c r="AAS85" s="63"/>
      <c r="AAT85" s="63"/>
      <c r="AAU85" s="63"/>
      <c r="AAV85" s="63"/>
      <c r="AAW85" s="63"/>
      <c r="AAX85" s="63"/>
      <c r="AAY85" s="63"/>
      <c r="AAZ85" s="63"/>
      <c r="ABA85" s="63"/>
      <c r="ABB85" s="63"/>
      <c r="ABC85" s="63"/>
      <c r="ABD85" s="63"/>
      <c r="ABE85" s="63"/>
      <c r="ABF85" s="63"/>
      <c r="ABG85" s="63"/>
      <c r="ABH85" s="63"/>
      <c r="ABI85" s="63"/>
      <c r="ABJ85" s="63"/>
      <c r="ABK85" s="63"/>
      <c r="ABL85" s="63"/>
      <c r="ABM85" s="63"/>
      <c r="ABN85" s="63"/>
      <c r="ABO85" s="63"/>
      <c r="ABP85" s="63"/>
      <c r="ABQ85" s="63"/>
      <c r="ABR85" s="63"/>
      <c r="ABS85" s="63"/>
      <c r="ABT85" s="63"/>
      <c r="ABU85" s="63"/>
      <c r="ABV85" s="63"/>
      <c r="ABW85" s="63"/>
      <c r="ABX85" s="63"/>
      <c r="ABY85" s="63"/>
      <c r="ABZ85" s="63"/>
      <c r="ACA85" s="63"/>
      <c r="ACB85" s="63"/>
      <c r="ACC85" s="63"/>
      <c r="ACD85" s="63"/>
      <c r="ACE85" s="63"/>
      <c r="ACF85" s="63"/>
      <c r="ACG85" s="63"/>
      <c r="ACH85" s="63"/>
      <c r="ACI85" s="63"/>
      <c r="ACJ85" s="63"/>
      <c r="ACK85" s="63"/>
      <c r="ACL85" s="63"/>
      <c r="ACM85" s="63"/>
      <c r="ACN85" s="63"/>
      <c r="ACO85" s="63"/>
      <c r="ACP85" s="63"/>
      <c r="ACQ85" s="63"/>
      <c r="ACR85" s="63"/>
      <c r="ACS85" s="63"/>
      <c r="ACT85" s="63"/>
      <c r="ACU85" s="63"/>
      <c r="ACV85" s="63"/>
      <c r="ACW85" s="63"/>
      <c r="ACX85" s="63"/>
      <c r="ACY85" s="63"/>
      <c r="ACZ85" s="63"/>
      <c r="ADA85" s="63"/>
      <c r="ADB85" s="63"/>
      <c r="ADC85" s="63"/>
      <c r="ADD85" s="63"/>
      <c r="ADE85" s="63"/>
      <c r="ADF85" s="63"/>
      <c r="ADG85" s="63"/>
      <c r="ADH85" s="63"/>
      <c r="ADI85" s="63"/>
      <c r="ADJ85" s="63"/>
      <c r="ADK85" s="63"/>
      <c r="ADL85" s="63"/>
      <c r="ADM85" s="63"/>
      <c r="ADN85" s="63"/>
      <c r="ADO85" s="63"/>
      <c r="ADP85" s="63"/>
      <c r="ADQ85" s="63"/>
      <c r="ADR85" s="63"/>
      <c r="ADS85" s="63"/>
      <c r="ADT85" s="63"/>
      <c r="ADU85" s="63"/>
      <c r="ADV85" s="63"/>
      <c r="ADW85" s="63"/>
      <c r="ADX85" s="63"/>
      <c r="ADY85" s="63"/>
      <c r="ADZ85" s="63"/>
      <c r="AEA85" s="63"/>
      <c r="AEB85" s="63"/>
      <c r="AEC85" s="63"/>
      <c r="AED85" s="63"/>
      <c r="AEE85" s="63"/>
      <c r="AEF85" s="63"/>
      <c r="AEG85" s="63"/>
      <c r="AEH85" s="63"/>
      <c r="AEI85" s="63"/>
      <c r="AEJ85" s="63"/>
      <c r="AEK85" s="63"/>
      <c r="AEL85" s="63"/>
      <c r="AEM85" s="63"/>
      <c r="AEN85" s="63"/>
      <c r="AEO85" s="63"/>
      <c r="AEP85" s="63"/>
      <c r="AEQ85" s="63"/>
      <c r="AER85" s="63"/>
      <c r="AES85" s="63"/>
      <c r="AET85" s="63"/>
      <c r="AEU85" s="63"/>
      <c r="AEV85" s="63"/>
      <c r="AEW85" s="63"/>
      <c r="AEX85" s="63"/>
      <c r="AEY85" s="63"/>
      <c r="AEZ85" s="63"/>
      <c r="AFA85" s="63"/>
      <c r="AFB85" s="63"/>
      <c r="AFC85" s="63"/>
      <c r="AFD85" s="63"/>
      <c r="AFE85" s="63"/>
      <c r="AFF85" s="63"/>
      <c r="AFG85" s="63"/>
      <c r="AFH85" s="63"/>
      <c r="AFI85" s="63"/>
      <c r="AFJ85" s="63"/>
      <c r="AFK85" s="63"/>
      <c r="AFL85" s="63"/>
      <c r="AFM85" s="63"/>
      <c r="AFN85" s="63"/>
      <c r="AFO85" s="63"/>
      <c r="AFP85" s="63"/>
      <c r="AFQ85" s="63"/>
      <c r="AFR85" s="63"/>
      <c r="AFS85" s="63"/>
      <c r="AFT85" s="63"/>
      <c r="AFU85" s="63"/>
      <c r="AFV85" s="63"/>
      <c r="AFW85" s="63"/>
      <c r="AFX85" s="63"/>
      <c r="AFY85" s="63"/>
      <c r="AFZ85" s="63"/>
      <c r="AGA85" s="63"/>
      <c r="AGB85" s="63"/>
      <c r="AGC85" s="63"/>
      <c r="AGD85" s="63"/>
      <c r="AGE85" s="63"/>
      <c r="AGF85" s="63"/>
      <c r="AGG85" s="63"/>
      <c r="AGH85" s="63"/>
      <c r="AGI85" s="63"/>
      <c r="AGJ85" s="63"/>
      <c r="AGK85" s="63"/>
      <c r="AGL85" s="63"/>
      <c r="AGM85" s="63"/>
      <c r="AGN85" s="63"/>
      <c r="AGO85" s="63"/>
      <c r="AGP85" s="63"/>
      <c r="AGQ85" s="63"/>
      <c r="AGR85" s="63"/>
      <c r="AGS85" s="63"/>
      <c r="AGT85" s="63"/>
      <c r="AGU85" s="63"/>
      <c r="AGV85" s="63"/>
      <c r="AGW85" s="63"/>
      <c r="AGX85" s="63"/>
      <c r="AGY85" s="63"/>
      <c r="AGZ85" s="63"/>
      <c r="AHA85" s="63"/>
      <c r="AHB85" s="63"/>
      <c r="AHC85" s="63"/>
      <c r="AHD85" s="63"/>
      <c r="AHE85" s="63"/>
      <c r="AHF85" s="63"/>
      <c r="AHG85" s="63"/>
      <c r="AHH85" s="63"/>
      <c r="AHI85" s="63"/>
      <c r="AHJ85" s="63"/>
      <c r="AHK85" s="63"/>
      <c r="AHL85" s="63"/>
      <c r="AHM85" s="63"/>
      <c r="AHN85" s="63"/>
      <c r="AHO85" s="63"/>
      <c r="AHP85" s="63"/>
      <c r="AHQ85" s="63"/>
      <c r="AHR85" s="63"/>
      <c r="AHS85" s="63"/>
      <c r="AHT85" s="63"/>
      <c r="AHU85" s="63"/>
      <c r="AHV85" s="63"/>
      <c r="AHW85" s="63"/>
      <c r="AHX85" s="63"/>
      <c r="AHY85" s="63"/>
      <c r="AHZ85" s="63"/>
      <c r="AIA85" s="63"/>
      <c r="AIB85" s="63"/>
      <c r="AIC85" s="63"/>
      <c r="AID85" s="63"/>
      <c r="AIE85" s="63"/>
      <c r="AIF85" s="63"/>
      <c r="AIG85" s="63"/>
      <c r="AIH85" s="63"/>
      <c r="AII85" s="63"/>
      <c r="AIJ85" s="63"/>
      <c r="AIK85" s="63"/>
      <c r="AIL85" s="63"/>
      <c r="AIM85" s="63"/>
      <c r="AIN85" s="63"/>
      <c r="AIO85" s="63"/>
      <c r="AIP85" s="63"/>
      <c r="AIQ85" s="63"/>
      <c r="AIR85" s="63"/>
      <c r="AIS85" s="63"/>
      <c r="AIT85" s="63"/>
      <c r="AIU85" s="63"/>
      <c r="AIV85" s="63"/>
      <c r="AIW85" s="63"/>
      <c r="AIX85" s="63"/>
      <c r="AIY85" s="63"/>
      <c r="AIZ85" s="63"/>
      <c r="AJA85" s="63"/>
      <c r="AJB85" s="63"/>
      <c r="AJC85" s="63"/>
      <c r="AJD85" s="63"/>
      <c r="AJE85" s="63"/>
      <c r="AJF85" s="63"/>
      <c r="AJG85" s="63"/>
      <c r="AJH85" s="63"/>
      <c r="AJI85" s="63"/>
      <c r="AJJ85" s="63"/>
      <c r="AJK85" s="63"/>
      <c r="AJL85" s="63"/>
      <c r="AJM85" s="63"/>
      <c r="AJN85" s="63"/>
      <c r="AJO85" s="63"/>
      <c r="AJP85" s="63"/>
      <c r="AJQ85" s="63"/>
      <c r="AJR85" s="63"/>
      <c r="AJS85" s="63"/>
      <c r="AJT85" s="63"/>
      <c r="AJU85" s="63"/>
      <c r="AJV85" s="63"/>
      <c r="AJW85" s="63"/>
      <c r="AJX85" s="63"/>
      <c r="AJY85" s="63"/>
      <c r="AJZ85" s="63"/>
      <c r="AKA85" s="63"/>
      <c r="AKB85" s="63"/>
      <c r="AKC85" s="63"/>
      <c r="AKD85" s="63"/>
      <c r="AKE85" s="63"/>
      <c r="AKF85" s="63"/>
      <c r="AKG85" s="63"/>
      <c r="AKH85" s="63"/>
      <c r="AKI85" s="63"/>
      <c r="AKJ85" s="63"/>
      <c r="AKK85" s="63"/>
      <c r="AKL85" s="63"/>
      <c r="AKM85" s="63"/>
      <c r="AKN85" s="63"/>
      <c r="AKO85" s="63"/>
      <c r="AKP85" s="63"/>
      <c r="AKQ85" s="63"/>
      <c r="AKR85" s="63"/>
      <c r="AKS85" s="63"/>
      <c r="AKT85" s="63"/>
      <c r="AKU85" s="63"/>
      <c r="AKV85" s="63"/>
      <c r="AKW85" s="63"/>
      <c r="AKX85" s="63"/>
      <c r="AKY85" s="63"/>
      <c r="AKZ85" s="63"/>
      <c r="ALA85" s="63"/>
      <c r="ALB85" s="63"/>
      <c r="ALC85" s="63"/>
      <c r="ALD85" s="63"/>
      <c r="ALE85" s="63"/>
      <c r="ALF85" s="63"/>
      <c r="ALG85" s="63"/>
      <c r="ALH85" s="63"/>
      <c r="ALI85" s="63"/>
      <c r="ALJ85" s="63"/>
      <c r="ALK85" s="63"/>
      <c r="ALL85" s="63"/>
      <c r="ALM85" s="63"/>
      <c r="ALN85" s="63"/>
      <c r="ALO85" s="63"/>
      <c r="ALP85" s="63"/>
      <c r="ALQ85" s="63"/>
      <c r="ALR85" s="63"/>
      <c r="ALS85" s="63"/>
      <c r="ALT85" s="63"/>
      <c r="ALU85" s="63"/>
      <c r="ALV85" s="63"/>
      <c r="ALW85" s="63"/>
      <c r="ALX85" s="63"/>
      <c r="ALY85" s="63"/>
      <c r="ALZ85" s="63"/>
      <c r="AMA85" s="63"/>
      <c r="AMB85" s="63"/>
      <c r="AMC85" s="63"/>
      <c r="AMD85" s="63"/>
      <c r="AME85" s="63"/>
      <c r="AMF85" s="63"/>
      <c r="AMG85" s="63"/>
      <c r="AMH85" s="63"/>
      <c r="AMI85" s="63"/>
      <c r="AMJ85" s="63"/>
      <c r="AMK85" s="63"/>
    </row>
    <row r="86" spans="1:1025" s="61" customFormat="1" x14ac:dyDescent="0.25">
      <c r="A86" s="10" t="s">
        <v>750</v>
      </c>
      <c r="B86" s="2" t="s">
        <v>751</v>
      </c>
      <c r="C86" s="2" t="s">
        <v>24</v>
      </c>
      <c r="D86" s="2" t="s">
        <v>752</v>
      </c>
      <c r="E86" s="20" t="s">
        <v>839</v>
      </c>
      <c r="F86" s="94" t="s">
        <v>973</v>
      </c>
      <c r="G86" s="84" t="s">
        <v>1500</v>
      </c>
      <c r="H86" s="20"/>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c r="KJ86" s="63"/>
      <c r="KK86" s="63"/>
      <c r="KL86" s="63"/>
      <c r="KM86" s="63"/>
      <c r="KN86" s="63"/>
      <c r="KO86" s="63"/>
      <c r="KP86" s="63"/>
      <c r="KQ86" s="63"/>
      <c r="KR86" s="63"/>
      <c r="KS86" s="63"/>
      <c r="KT86" s="63"/>
      <c r="KU86" s="63"/>
      <c r="KV86" s="63"/>
      <c r="KW86" s="63"/>
      <c r="KX86" s="63"/>
      <c r="KY86" s="63"/>
      <c r="KZ86" s="63"/>
      <c r="LA86" s="63"/>
      <c r="LB86" s="63"/>
      <c r="LC86" s="63"/>
      <c r="LD86" s="63"/>
      <c r="LE86" s="63"/>
      <c r="LF86" s="63"/>
      <c r="LG86" s="63"/>
      <c r="LH86" s="63"/>
      <c r="LI86" s="63"/>
      <c r="LJ86" s="63"/>
      <c r="LK86" s="63"/>
      <c r="LL86" s="63"/>
      <c r="LM86" s="63"/>
      <c r="LN86" s="63"/>
      <c r="LO86" s="63"/>
      <c r="LP86" s="63"/>
      <c r="LQ86" s="63"/>
      <c r="LR86" s="63"/>
      <c r="LS86" s="63"/>
      <c r="LT86" s="63"/>
      <c r="LU86" s="63"/>
      <c r="LV86" s="63"/>
      <c r="LW86" s="63"/>
      <c r="LX86" s="63"/>
      <c r="LY86" s="63"/>
      <c r="LZ86" s="63"/>
      <c r="MA86" s="63"/>
      <c r="MB86" s="63"/>
      <c r="MC86" s="63"/>
      <c r="MD86" s="63"/>
      <c r="ME86" s="63"/>
      <c r="MF86" s="63"/>
      <c r="MG86" s="63"/>
      <c r="MH86" s="63"/>
      <c r="MI86" s="63"/>
      <c r="MJ86" s="63"/>
      <c r="MK86" s="63"/>
      <c r="ML86" s="63"/>
      <c r="MM86" s="63"/>
      <c r="MN86" s="63"/>
      <c r="MO86" s="63"/>
      <c r="MP86" s="63"/>
      <c r="MQ86" s="63"/>
      <c r="MR86" s="63"/>
      <c r="MS86" s="63"/>
      <c r="MT86" s="63"/>
      <c r="MU86" s="63"/>
      <c r="MV86" s="63"/>
      <c r="MW86" s="63"/>
      <c r="MX86" s="63"/>
      <c r="MY86" s="63"/>
      <c r="MZ86" s="63"/>
      <c r="NA86" s="63"/>
      <c r="NB86" s="63"/>
      <c r="NC86" s="63"/>
      <c r="ND86" s="63"/>
      <c r="NE86" s="63"/>
      <c r="NF86" s="63"/>
      <c r="NG86" s="63"/>
      <c r="NH86" s="63"/>
      <c r="NI86" s="63"/>
      <c r="NJ86" s="63"/>
      <c r="NK86" s="63"/>
      <c r="NL86" s="63"/>
      <c r="NM86" s="63"/>
      <c r="NN86" s="63"/>
      <c r="NO86" s="63"/>
      <c r="NP86" s="63"/>
      <c r="NQ86" s="63"/>
      <c r="NR86" s="63"/>
      <c r="NS86" s="63"/>
      <c r="NT86" s="63"/>
      <c r="NU86" s="63"/>
      <c r="NV86" s="63"/>
      <c r="NW86" s="63"/>
      <c r="NX86" s="63"/>
      <c r="NY86" s="63"/>
      <c r="NZ86" s="63"/>
      <c r="OA86" s="63"/>
      <c r="OB86" s="63"/>
      <c r="OC86" s="63"/>
      <c r="OD86" s="63"/>
      <c r="OE86" s="63"/>
      <c r="OF86" s="63"/>
      <c r="OG86" s="63"/>
      <c r="OH86" s="63"/>
      <c r="OI86" s="63"/>
      <c r="OJ86" s="63"/>
      <c r="OK86" s="63"/>
      <c r="OL86" s="63"/>
      <c r="OM86" s="63"/>
      <c r="ON86" s="63"/>
      <c r="OO86" s="63"/>
      <c r="OP86" s="63"/>
      <c r="OQ86" s="63"/>
      <c r="OR86" s="63"/>
      <c r="OS86" s="63"/>
      <c r="OT86" s="63"/>
      <c r="OU86" s="63"/>
      <c r="OV86" s="63"/>
      <c r="OW86" s="63"/>
      <c r="OX86" s="63"/>
      <c r="OY86" s="63"/>
      <c r="OZ86" s="63"/>
      <c r="PA86" s="63"/>
      <c r="PB86" s="63"/>
      <c r="PC86" s="63"/>
      <c r="PD86" s="63"/>
      <c r="PE86" s="63"/>
      <c r="PF86" s="63"/>
      <c r="PG86" s="63"/>
      <c r="PH86" s="63"/>
      <c r="PI86" s="63"/>
      <c r="PJ86" s="63"/>
      <c r="PK86" s="63"/>
      <c r="PL86" s="63"/>
      <c r="PM86" s="63"/>
      <c r="PN86" s="63"/>
      <c r="PO86" s="63"/>
      <c r="PP86" s="63"/>
      <c r="PQ86" s="63"/>
      <c r="PR86" s="63"/>
      <c r="PS86" s="63"/>
      <c r="PT86" s="63"/>
      <c r="PU86" s="63"/>
      <c r="PV86" s="63"/>
      <c r="PW86" s="63"/>
      <c r="PX86" s="63"/>
      <c r="PY86" s="63"/>
      <c r="PZ86" s="63"/>
      <c r="QA86" s="63"/>
      <c r="QB86" s="63"/>
      <c r="QC86" s="63"/>
      <c r="QD86" s="63"/>
      <c r="QE86" s="63"/>
      <c r="QF86" s="63"/>
      <c r="QG86" s="63"/>
      <c r="QH86" s="63"/>
      <c r="QI86" s="63"/>
      <c r="QJ86" s="63"/>
      <c r="QK86" s="63"/>
      <c r="QL86" s="63"/>
      <c r="QM86" s="63"/>
      <c r="QN86" s="63"/>
      <c r="QO86" s="63"/>
      <c r="QP86" s="63"/>
      <c r="QQ86" s="63"/>
      <c r="QR86" s="63"/>
      <c r="QS86" s="63"/>
      <c r="QT86" s="63"/>
      <c r="QU86" s="63"/>
      <c r="QV86" s="63"/>
      <c r="QW86" s="63"/>
      <c r="QX86" s="63"/>
      <c r="QY86" s="63"/>
      <c r="QZ86" s="63"/>
      <c r="RA86" s="63"/>
      <c r="RB86" s="63"/>
      <c r="RC86" s="63"/>
      <c r="RD86" s="63"/>
      <c r="RE86" s="63"/>
      <c r="RF86" s="63"/>
      <c r="RG86" s="63"/>
      <c r="RH86" s="63"/>
      <c r="RI86" s="63"/>
      <c r="RJ86" s="63"/>
      <c r="RK86" s="63"/>
      <c r="RL86" s="63"/>
      <c r="RM86" s="63"/>
      <c r="RN86" s="63"/>
      <c r="RO86" s="63"/>
      <c r="RP86" s="63"/>
      <c r="RQ86" s="63"/>
      <c r="RR86" s="63"/>
      <c r="RS86" s="63"/>
      <c r="RT86" s="63"/>
      <c r="RU86" s="63"/>
      <c r="RV86" s="63"/>
      <c r="RW86" s="63"/>
      <c r="RX86" s="63"/>
      <c r="RY86" s="63"/>
      <c r="RZ86" s="63"/>
      <c r="SA86" s="63"/>
      <c r="SB86" s="63"/>
      <c r="SC86" s="63"/>
      <c r="SD86" s="63"/>
      <c r="SE86" s="63"/>
      <c r="SF86" s="63"/>
      <c r="SG86" s="63"/>
      <c r="SH86" s="63"/>
      <c r="SI86" s="63"/>
      <c r="SJ86" s="63"/>
      <c r="SK86" s="63"/>
      <c r="SL86" s="63"/>
      <c r="SM86" s="63"/>
      <c r="SN86" s="63"/>
      <c r="SO86" s="63"/>
      <c r="SP86" s="63"/>
      <c r="SQ86" s="63"/>
      <c r="SR86" s="63"/>
      <c r="SS86" s="63"/>
      <c r="ST86" s="63"/>
      <c r="SU86" s="63"/>
      <c r="SV86" s="63"/>
      <c r="SW86" s="63"/>
      <c r="SX86" s="63"/>
      <c r="SY86" s="63"/>
      <c r="SZ86" s="63"/>
      <c r="TA86" s="63"/>
      <c r="TB86" s="63"/>
      <c r="TC86" s="63"/>
      <c r="TD86" s="63"/>
      <c r="TE86" s="63"/>
      <c r="TF86" s="63"/>
      <c r="TG86" s="63"/>
      <c r="TH86" s="63"/>
      <c r="TI86" s="63"/>
      <c r="TJ86" s="63"/>
      <c r="TK86" s="63"/>
      <c r="TL86" s="63"/>
      <c r="TM86" s="63"/>
      <c r="TN86" s="63"/>
      <c r="TO86" s="63"/>
      <c r="TP86" s="63"/>
      <c r="TQ86" s="63"/>
      <c r="TR86" s="63"/>
      <c r="TS86" s="63"/>
      <c r="TT86" s="63"/>
      <c r="TU86" s="63"/>
      <c r="TV86" s="63"/>
      <c r="TW86" s="63"/>
      <c r="TX86" s="63"/>
      <c r="TY86" s="63"/>
      <c r="TZ86" s="63"/>
      <c r="UA86" s="63"/>
      <c r="UB86" s="63"/>
      <c r="UC86" s="63"/>
      <c r="UD86" s="63"/>
      <c r="UE86" s="63"/>
      <c r="UF86" s="63"/>
      <c r="UG86" s="63"/>
      <c r="UH86" s="63"/>
      <c r="UI86" s="63"/>
      <c r="UJ86" s="63"/>
      <c r="UK86" s="63"/>
      <c r="UL86" s="63"/>
      <c r="UM86" s="63"/>
      <c r="UN86" s="63"/>
      <c r="UO86" s="63"/>
      <c r="UP86" s="63"/>
      <c r="UQ86" s="63"/>
      <c r="UR86" s="63"/>
      <c r="US86" s="63"/>
      <c r="UT86" s="63"/>
      <c r="UU86" s="63"/>
      <c r="UV86" s="63"/>
      <c r="UW86" s="63"/>
      <c r="UX86" s="63"/>
      <c r="UY86" s="63"/>
      <c r="UZ86" s="63"/>
      <c r="VA86" s="63"/>
      <c r="VB86" s="63"/>
      <c r="VC86" s="63"/>
      <c r="VD86" s="63"/>
      <c r="VE86" s="63"/>
      <c r="VF86" s="63"/>
      <c r="VG86" s="63"/>
      <c r="VH86" s="63"/>
      <c r="VI86" s="63"/>
      <c r="VJ86" s="63"/>
      <c r="VK86" s="63"/>
      <c r="VL86" s="63"/>
      <c r="VM86" s="63"/>
      <c r="VN86" s="63"/>
      <c r="VO86" s="63"/>
      <c r="VP86" s="63"/>
      <c r="VQ86" s="63"/>
      <c r="VR86" s="63"/>
      <c r="VS86" s="63"/>
      <c r="VT86" s="63"/>
      <c r="VU86" s="63"/>
      <c r="VV86" s="63"/>
      <c r="VW86" s="63"/>
      <c r="VX86" s="63"/>
      <c r="VY86" s="63"/>
      <c r="VZ86" s="63"/>
      <c r="WA86" s="63"/>
      <c r="WB86" s="63"/>
      <c r="WC86" s="63"/>
      <c r="WD86" s="63"/>
      <c r="WE86" s="63"/>
      <c r="WF86" s="63"/>
      <c r="WG86" s="63"/>
      <c r="WH86" s="63"/>
      <c r="WI86" s="63"/>
      <c r="WJ86" s="63"/>
      <c r="WK86" s="63"/>
      <c r="WL86" s="63"/>
      <c r="WM86" s="63"/>
      <c r="WN86" s="63"/>
      <c r="WO86" s="63"/>
      <c r="WP86" s="63"/>
      <c r="WQ86" s="63"/>
      <c r="WR86" s="63"/>
      <c r="WS86" s="63"/>
      <c r="WT86" s="63"/>
      <c r="WU86" s="63"/>
      <c r="WV86" s="63"/>
      <c r="WW86" s="63"/>
      <c r="WX86" s="63"/>
      <c r="WY86" s="63"/>
      <c r="WZ86" s="63"/>
      <c r="XA86" s="63"/>
      <c r="XB86" s="63"/>
      <c r="XC86" s="63"/>
      <c r="XD86" s="63"/>
      <c r="XE86" s="63"/>
      <c r="XF86" s="63"/>
      <c r="XG86" s="63"/>
      <c r="XH86" s="63"/>
      <c r="XI86" s="63"/>
      <c r="XJ86" s="63"/>
      <c r="XK86" s="63"/>
      <c r="XL86" s="63"/>
      <c r="XM86" s="63"/>
      <c r="XN86" s="63"/>
      <c r="XO86" s="63"/>
      <c r="XP86" s="63"/>
      <c r="XQ86" s="63"/>
      <c r="XR86" s="63"/>
      <c r="XS86" s="63"/>
      <c r="XT86" s="63"/>
      <c r="XU86" s="63"/>
      <c r="XV86" s="63"/>
      <c r="XW86" s="63"/>
      <c r="XX86" s="63"/>
      <c r="XY86" s="63"/>
      <c r="XZ86" s="63"/>
      <c r="YA86" s="63"/>
      <c r="YB86" s="63"/>
      <c r="YC86" s="63"/>
      <c r="YD86" s="63"/>
      <c r="YE86" s="63"/>
      <c r="YF86" s="63"/>
      <c r="YG86" s="63"/>
      <c r="YH86" s="63"/>
      <c r="YI86" s="63"/>
      <c r="YJ86" s="63"/>
      <c r="YK86" s="63"/>
      <c r="YL86" s="63"/>
      <c r="YM86" s="63"/>
      <c r="YN86" s="63"/>
      <c r="YO86" s="63"/>
      <c r="YP86" s="63"/>
      <c r="YQ86" s="63"/>
      <c r="YR86" s="63"/>
      <c r="YS86" s="63"/>
      <c r="YT86" s="63"/>
      <c r="YU86" s="63"/>
      <c r="YV86" s="63"/>
      <c r="YW86" s="63"/>
      <c r="YX86" s="63"/>
      <c r="YY86" s="63"/>
      <c r="YZ86" s="63"/>
      <c r="ZA86" s="63"/>
      <c r="ZB86" s="63"/>
      <c r="ZC86" s="63"/>
      <c r="ZD86" s="63"/>
      <c r="ZE86" s="63"/>
      <c r="ZF86" s="63"/>
      <c r="ZG86" s="63"/>
      <c r="ZH86" s="63"/>
      <c r="ZI86" s="63"/>
      <c r="ZJ86" s="63"/>
      <c r="ZK86" s="63"/>
      <c r="ZL86" s="63"/>
      <c r="ZM86" s="63"/>
      <c r="ZN86" s="63"/>
      <c r="ZO86" s="63"/>
      <c r="ZP86" s="63"/>
      <c r="ZQ86" s="63"/>
      <c r="ZR86" s="63"/>
      <c r="ZS86" s="63"/>
      <c r="ZT86" s="63"/>
      <c r="ZU86" s="63"/>
      <c r="ZV86" s="63"/>
      <c r="ZW86" s="63"/>
      <c r="ZX86" s="63"/>
      <c r="ZY86" s="63"/>
      <c r="ZZ86" s="63"/>
      <c r="AAA86" s="63"/>
      <c r="AAB86" s="63"/>
      <c r="AAC86" s="63"/>
      <c r="AAD86" s="63"/>
      <c r="AAE86" s="63"/>
      <c r="AAF86" s="63"/>
      <c r="AAG86" s="63"/>
      <c r="AAH86" s="63"/>
      <c r="AAI86" s="63"/>
      <c r="AAJ86" s="63"/>
      <c r="AAK86" s="63"/>
      <c r="AAL86" s="63"/>
      <c r="AAM86" s="63"/>
      <c r="AAN86" s="63"/>
      <c r="AAO86" s="63"/>
      <c r="AAP86" s="63"/>
      <c r="AAQ86" s="63"/>
      <c r="AAR86" s="63"/>
      <c r="AAS86" s="63"/>
      <c r="AAT86" s="63"/>
      <c r="AAU86" s="63"/>
      <c r="AAV86" s="63"/>
      <c r="AAW86" s="63"/>
      <c r="AAX86" s="63"/>
      <c r="AAY86" s="63"/>
      <c r="AAZ86" s="63"/>
      <c r="ABA86" s="63"/>
      <c r="ABB86" s="63"/>
      <c r="ABC86" s="63"/>
      <c r="ABD86" s="63"/>
      <c r="ABE86" s="63"/>
      <c r="ABF86" s="63"/>
      <c r="ABG86" s="63"/>
      <c r="ABH86" s="63"/>
      <c r="ABI86" s="63"/>
      <c r="ABJ86" s="63"/>
      <c r="ABK86" s="63"/>
      <c r="ABL86" s="63"/>
      <c r="ABM86" s="63"/>
      <c r="ABN86" s="63"/>
      <c r="ABO86" s="63"/>
      <c r="ABP86" s="63"/>
      <c r="ABQ86" s="63"/>
      <c r="ABR86" s="63"/>
      <c r="ABS86" s="63"/>
      <c r="ABT86" s="63"/>
      <c r="ABU86" s="63"/>
      <c r="ABV86" s="63"/>
      <c r="ABW86" s="63"/>
      <c r="ABX86" s="63"/>
      <c r="ABY86" s="63"/>
      <c r="ABZ86" s="63"/>
      <c r="ACA86" s="63"/>
      <c r="ACB86" s="63"/>
      <c r="ACC86" s="63"/>
      <c r="ACD86" s="63"/>
      <c r="ACE86" s="63"/>
      <c r="ACF86" s="63"/>
      <c r="ACG86" s="63"/>
      <c r="ACH86" s="63"/>
      <c r="ACI86" s="63"/>
      <c r="ACJ86" s="63"/>
      <c r="ACK86" s="63"/>
      <c r="ACL86" s="63"/>
      <c r="ACM86" s="63"/>
      <c r="ACN86" s="63"/>
      <c r="ACO86" s="63"/>
      <c r="ACP86" s="63"/>
      <c r="ACQ86" s="63"/>
      <c r="ACR86" s="63"/>
      <c r="ACS86" s="63"/>
      <c r="ACT86" s="63"/>
      <c r="ACU86" s="63"/>
      <c r="ACV86" s="63"/>
      <c r="ACW86" s="63"/>
      <c r="ACX86" s="63"/>
      <c r="ACY86" s="63"/>
      <c r="ACZ86" s="63"/>
      <c r="ADA86" s="63"/>
      <c r="ADB86" s="63"/>
      <c r="ADC86" s="63"/>
      <c r="ADD86" s="63"/>
      <c r="ADE86" s="63"/>
      <c r="ADF86" s="63"/>
      <c r="ADG86" s="63"/>
      <c r="ADH86" s="63"/>
      <c r="ADI86" s="63"/>
      <c r="ADJ86" s="63"/>
      <c r="ADK86" s="63"/>
      <c r="ADL86" s="63"/>
      <c r="ADM86" s="63"/>
      <c r="ADN86" s="63"/>
      <c r="ADO86" s="63"/>
      <c r="ADP86" s="63"/>
      <c r="ADQ86" s="63"/>
      <c r="ADR86" s="63"/>
      <c r="ADS86" s="63"/>
      <c r="ADT86" s="63"/>
      <c r="ADU86" s="63"/>
      <c r="ADV86" s="63"/>
      <c r="ADW86" s="63"/>
      <c r="ADX86" s="63"/>
      <c r="ADY86" s="63"/>
      <c r="ADZ86" s="63"/>
      <c r="AEA86" s="63"/>
      <c r="AEB86" s="63"/>
      <c r="AEC86" s="63"/>
      <c r="AED86" s="63"/>
      <c r="AEE86" s="63"/>
      <c r="AEF86" s="63"/>
      <c r="AEG86" s="63"/>
      <c r="AEH86" s="63"/>
      <c r="AEI86" s="63"/>
      <c r="AEJ86" s="63"/>
      <c r="AEK86" s="63"/>
      <c r="AEL86" s="63"/>
      <c r="AEM86" s="63"/>
      <c r="AEN86" s="63"/>
      <c r="AEO86" s="63"/>
      <c r="AEP86" s="63"/>
      <c r="AEQ86" s="63"/>
      <c r="AER86" s="63"/>
      <c r="AES86" s="63"/>
      <c r="AET86" s="63"/>
      <c r="AEU86" s="63"/>
      <c r="AEV86" s="63"/>
      <c r="AEW86" s="63"/>
      <c r="AEX86" s="63"/>
      <c r="AEY86" s="63"/>
      <c r="AEZ86" s="63"/>
      <c r="AFA86" s="63"/>
      <c r="AFB86" s="63"/>
      <c r="AFC86" s="63"/>
      <c r="AFD86" s="63"/>
      <c r="AFE86" s="63"/>
      <c r="AFF86" s="63"/>
      <c r="AFG86" s="63"/>
      <c r="AFH86" s="63"/>
      <c r="AFI86" s="63"/>
      <c r="AFJ86" s="63"/>
      <c r="AFK86" s="63"/>
      <c r="AFL86" s="63"/>
      <c r="AFM86" s="63"/>
      <c r="AFN86" s="63"/>
      <c r="AFO86" s="63"/>
      <c r="AFP86" s="63"/>
      <c r="AFQ86" s="63"/>
      <c r="AFR86" s="63"/>
      <c r="AFS86" s="63"/>
      <c r="AFT86" s="63"/>
      <c r="AFU86" s="63"/>
      <c r="AFV86" s="63"/>
      <c r="AFW86" s="63"/>
      <c r="AFX86" s="63"/>
      <c r="AFY86" s="63"/>
      <c r="AFZ86" s="63"/>
      <c r="AGA86" s="63"/>
      <c r="AGB86" s="63"/>
      <c r="AGC86" s="63"/>
      <c r="AGD86" s="63"/>
      <c r="AGE86" s="63"/>
      <c r="AGF86" s="63"/>
      <c r="AGG86" s="63"/>
      <c r="AGH86" s="63"/>
      <c r="AGI86" s="63"/>
      <c r="AGJ86" s="63"/>
      <c r="AGK86" s="63"/>
      <c r="AGL86" s="63"/>
      <c r="AGM86" s="63"/>
      <c r="AGN86" s="63"/>
      <c r="AGO86" s="63"/>
      <c r="AGP86" s="63"/>
      <c r="AGQ86" s="63"/>
      <c r="AGR86" s="63"/>
      <c r="AGS86" s="63"/>
      <c r="AGT86" s="63"/>
      <c r="AGU86" s="63"/>
      <c r="AGV86" s="63"/>
      <c r="AGW86" s="63"/>
      <c r="AGX86" s="63"/>
      <c r="AGY86" s="63"/>
      <c r="AGZ86" s="63"/>
      <c r="AHA86" s="63"/>
      <c r="AHB86" s="63"/>
      <c r="AHC86" s="63"/>
      <c r="AHD86" s="63"/>
      <c r="AHE86" s="63"/>
      <c r="AHF86" s="63"/>
      <c r="AHG86" s="63"/>
      <c r="AHH86" s="63"/>
      <c r="AHI86" s="63"/>
      <c r="AHJ86" s="63"/>
      <c r="AHK86" s="63"/>
      <c r="AHL86" s="63"/>
      <c r="AHM86" s="63"/>
      <c r="AHN86" s="63"/>
      <c r="AHO86" s="63"/>
      <c r="AHP86" s="63"/>
      <c r="AHQ86" s="63"/>
      <c r="AHR86" s="63"/>
      <c r="AHS86" s="63"/>
      <c r="AHT86" s="63"/>
      <c r="AHU86" s="63"/>
      <c r="AHV86" s="63"/>
      <c r="AHW86" s="63"/>
      <c r="AHX86" s="63"/>
      <c r="AHY86" s="63"/>
      <c r="AHZ86" s="63"/>
      <c r="AIA86" s="63"/>
      <c r="AIB86" s="63"/>
      <c r="AIC86" s="63"/>
      <c r="AID86" s="63"/>
      <c r="AIE86" s="63"/>
      <c r="AIF86" s="63"/>
      <c r="AIG86" s="63"/>
      <c r="AIH86" s="63"/>
      <c r="AII86" s="63"/>
      <c r="AIJ86" s="63"/>
      <c r="AIK86" s="63"/>
      <c r="AIL86" s="63"/>
      <c r="AIM86" s="63"/>
      <c r="AIN86" s="63"/>
      <c r="AIO86" s="63"/>
      <c r="AIP86" s="63"/>
      <c r="AIQ86" s="63"/>
      <c r="AIR86" s="63"/>
      <c r="AIS86" s="63"/>
      <c r="AIT86" s="63"/>
      <c r="AIU86" s="63"/>
      <c r="AIV86" s="63"/>
      <c r="AIW86" s="63"/>
      <c r="AIX86" s="63"/>
      <c r="AIY86" s="63"/>
      <c r="AIZ86" s="63"/>
      <c r="AJA86" s="63"/>
      <c r="AJB86" s="63"/>
      <c r="AJC86" s="63"/>
      <c r="AJD86" s="63"/>
      <c r="AJE86" s="63"/>
      <c r="AJF86" s="63"/>
      <c r="AJG86" s="63"/>
      <c r="AJH86" s="63"/>
      <c r="AJI86" s="63"/>
      <c r="AJJ86" s="63"/>
      <c r="AJK86" s="63"/>
      <c r="AJL86" s="63"/>
      <c r="AJM86" s="63"/>
      <c r="AJN86" s="63"/>
      <c r="AJO86" s="63"/>
      <c r="AJP86" s="63"/>
      <c r="AJQ86" s="63"/>
      <c r="AJR86" s="63"/>
      <c r="AJS86" s="63"/>
      <c r="AJT86" s="63"/>
      <c r="AJU86" s="63"/>
      <c r="AJV86" s="63"/>
      <c r="AJW86" s="63"/>
      <c r="AJX86" s="63"/>
      <c r="AJY86" s="63"/>
      <c r="AJZ86" s="63"/>
      <c r="AKA86" s="63"/>
      <c r="AKB86" s="63"/>
      <c r="AKC86" s="63"/>
      <c r="AKD86" s="63"/>
      <c r="AKE86" s="63"/>
      <c r="AKF86" s="63"/>
      <c r="AKG86" s="63"/>
      <c r="AKH86" s="63"/>
      <c r="AKI86" s="63"/>
      <c r="AKJ86" s="63"/>
      <c r="AKK86" s="63"/>
      <c r="AKL86" s="63"/>
      <c r="AKM86" s="63"/>
      <c r="AKN86" s="63"/>
      <c r="AKO86" s="63"/>
      <c r="AKP86" s="63"/>
      <c r="AKQ86" s="63"/>
      <c r="AKR86" s="63"/>
      <c r="AKS86" s="63"/>
      <c r="AKT86" s="63"/>
      <c r="AKU86" s="63"/>
      <c r="AKV86" s="63"/>
      <c r="AKW86" s="63"/>
      <c r="AKX86" s="63"/>
      <c r="AKY86" s="63"/>
      <c r="AKZ86" s="63"/>
      <c r="ALA86" s="63"/>
      <c r="ALB86" s="63"/>
      <c r="ALC86" s="63"/>
      <c r="ALD86" s="63"/>
      <c r="ALE86" s="63"/>
      <c r="ALF86" s="63"/>
      <c r="ALG86" s="63"/>
      <c r="ALH86" s="63"/>
      <c r="ALI86" s="63"/>
      <c r="ALJ86" s="63"/>
      <c r="ALK86" s="63"/>
      <c r="ALL86" s="63"/>
      <c r="ALM86" s="63"/>
      <c r="ALN86" s="63"/>
      <c r="ALO86" s="63"/>
      <c r="ALP86" s="63"/>
      <c r="ALQ86" s="63"/>
      <c r="ALR86" s="63"/>
      <c r="ALS86" s="63"/>
      <c r="ALT86" s="63"/>
      <c r="ALU86" s="63"/>
      <c r="ALV86" s="63"/>
      <c r="ALW86" s="63"/>
      <c r="ALX86" s="63"/>
      <c r="ALY86" s="63"/>
      <c r="ALZ86" s="63"/>
      <c r="AMA86" s="63"/>
      <c r="AMB86" s="63"/>
      <c r="AMC86" s="63"/>
      <c r="AMD86" s="63"/>
      <c r="AME86" s="63"/>
      <c r="AMF86" s="63"/>
      <c r="AMG86" s="63"/>
      <c r="AMH86" s="63"/>
      <c r="AMI86" s="63"/>
      <c r="AMJ86" s="63"/>
      <c r="AMK86" s="63"/>
    </row>
    <row r="87" spans="1:1025" s="61" customFormat="1" ht="45" x14ac:dyDescent="0.25">
      <c r="A87" s="10" t="s">
        <v>753</v>
      </c>
      <c r="B87" s="2" t="s">
        <v>754</v>
      </c>
      <c r="C87" s="2" t="s">
        <v>32</v>
      </c>
      <c r="D87" s="2" t="s">
        <v>755</v>
      </c>
      <c r="E87" s="20" t="s">
        <v>839</v>
      </c>
      <c r="F87" s="94" t="s">
        <v>973</v>
      </c>
      <c r="G87" s="109" t="s">
        <v>1502</v>
      </c>
      <c r="H87" s="20" t="s">
        <v>1351</v>
      </c>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c r="KJ87" s="63"/>
      <c r="KK87" s="63"/>
      <c r="KL87" s="63"/>
      <c r="KM87" s="63"/>
      <c r="KN87" s="63"/>
      <c r="KO87" s="63"/>
      <c r="KP87" s="63"/>
      <c r="KQ87" s="63"/>
      <c r="KR87" s="63"/>
      <c r="KS87" s="63"/>
      <c r="KT87" s="63"/>
      <c r="KU87" s="63"/>
      <c r="KV87" s="63"/>
      <c r="KW87" s="63"/>
      <c r="KX87" s="63"/>
      <c r="KY87" s="63"/>
      <c r="KZ87" s="63"/>
      <c r="LA87" s="63"/>
      <c r="LB87" s="63"/>
      <c r="LC87" s="63"/>
      <c r="LD87" s="63"/>
      <c r="LE87" s="63"/>
      <c r="LF87" s="63"/>
      <c r="LG87" s="63"/>
      <c r="LH87" s="63"/>
      <c r="LI87" s="63"/>
      <c r="LJ87" s="63"/>
      <c r="LK87" s="63"/>
      <c r="LL87" s="63"/>
      <c r="LM87" s="63"/>
      <c r="LN87" s="63"/>
      <c r="LO87" s="63"/>
      <c r="LP87" s="63"/>
      <c r="LQ87" s="63"/>
      <c r="LR87" s="63"/>
      <c r="LS87" s="63"/>
      <c r="LT87" s="63"/>
      <c r="LU87" s="63"/>
      <c r="LV87" s="63"/>
      <c r="LW87" s="63"/>
      <c r="LX87" s="63"/>
      <c r="LY87" s="63"/>
      <c r="LZ87" s="63"/>
      <c r="MA87" s="63"/>
      <c r="MB87" s="63"/>
      <c r="MC87" s="63"/>
      <c r="MD87" s="63"/>
      <c r="ME87" s="63"/>
      <c r="MF87" s="63"/>
      <c r="MG87" s="63"/>
      <c r="MH87" s="63"/>
      <c r="MI87" s="63"/>
      <c r="MJ87" s="63"/>
      <c r="MK87" s="63"/>
      <c r="ML87" s="63"/>
      <c r="MM87" s="63"/>
      <c r="MN87" s="63"/>
      <c r="MO87" s="63"/>
      <c r="MP87" s="63"/>
      <c r="MQ87" s="63"/>
      <c r="MR87" s="63"/>
      <c r="MS87" s="63"/>
      <c r="MT87" s="63"/>
      <c r="MU87" s="63"/>
      <c r="MV87" s="63"/>
      <c r="MW87" s="63"/>
      <c r="MX87" s="63"/>
      <c r="MY87" s="63"/>
      <c r="MZ87" s="63"/>
      <c r="NA87" s="63"/>
      <c r="NB87" s="63"/>
      <c r="NC87" s="63"/>
      <c r="ND87" s="63"/>
      <c r="NE87" s="63"/>
      <c r="NF87" s="63"/>
      <c r="NG87" s="63"/>
      <c r="NH87" s="63"/>
      <c r="NI87" s="63"/>
      <c r="NJ87" s="63"/>
      <c r="NK87" s="63"/>
      <c r="NL87" s="63"/>
      <c r="NM87" s="63"/>
      <c r="NN87" s="63"/>
      <c r="NO87" s="63"/>
      <c r="NP87" s="63"/>
      <c r="NQ87" s="63"/>
      <c r="NR87" s="63"/>
      <c r="NS87" s="63"/>
      <c r="NT87" s="63"/>
      <c r="NU87" s="63"/>
      <c r="NV87" s="63"/>
      <c r="NW87" s="63"/>
      <c r="NX87" s="63"/>
      <c r="NY87" s="63"/>
      <c r="NZ87" s="63"/>
      <c r="OA87" s="63"/>
      <c r="OB87" s="63"/>
      <c r="OC87" s="63"/>
      <c r="OD87" s="63"/>
      <c r="OE87" s="63"/>
      <c r="OF87" s="63"/>
      <c r="OG87" s="63"/>
      <c r="OH87" s="63"/>
      <c r="OI87" s="63"/>
      <c r="OJ87" s="63"/>
      <c r="OK87" s="63"/>
      <c r="OL87" s="63"/>
      <c r="OM87" s="63"/>
      <c r="ON87" s="63"/>
      <c r="OO87" s="63"/>
      <c r="OP87" s="63"/>
      <c r="OQ87" s="63"/>
      <c r="OR87" s="63"/>
      <c r="OS87" s="63"/>
      <c r="OT87" s="63"/>
      <c r="OU87" s="63"/>
      <c r="OV87" s="63"/>
      <c r="OW87" s="63"/>
      <c r="OX87" s="63"/>
      <c r="OY87" s="63"/>
      <c r="OZ87" s="63"/>
      <c r="PA87" s="63"/>
      <c r="PB87" s="63"/>
      <c r="PC87" s="63"/>
      <c r="PD87" s="63"/>
      <c r="PE87" s="63"/>
      <c r="PF87" s="63"/>
      <c r="PG87" s="63"/>
      <c r="PH87" s="63"/>
      <c r="PI87" s="63"/>
      <c r="PJ87" s="63"/>
      <c r="PK87" s="63"/>
      <c r="PL87" s="63"/>
      <c r="PM87" s="63"/>
      <c r="PN87" s="63"/>
      <c r="PO87" s="63"/>
      <c r="PP87" s="63"/>
      <c r="PQ87" s="63"/>
      <c r="PR87" s="63"/>
      <c r="PS87" s="63"/>
      <c r="PT87" s="63"/>
      <c r="PU87" s="63"/>
      <c r="PV87" s="63"/>
      <c r="PW87" s="63"/>
      <c r="PX87" s="63"/>
      <c r="PY87" s="63"/>
      <c r="PZ87" s="63"/>
      <c r="QA87" s="63"/>
      <c r="QB87" s="63"/>
      <c r="QC87" s="63"/>
      <c r="QD87" s="63"/>
      <c r="QE87" s="63"/>
      <c r="QF87" s="63"/>
      <c r="QG87" s="63"/>
      <c r="QH87" s="63"/>
      <c r="QI87" s="63"/>
      <c r="QJ87" s="63"/>
      <c r="QK87" s="63"/>
      <c r="QL87" s="63"/>
      <c r="QM87" s="63"/>
      <c r="QN87" s="63"/>
      <c r="QO87" s="63"/>
      <c r="QP87" s="63"/>
      <c r="QQ87" s="63"/>
      <c r="QR87" s="63"/>
      <c r="QS87" s="63"/>
      <c r="QT87" s="63"/>
      <c r="QU87" s="63"/>
      <c r="QV87" s="63"/>
      <c r="QW87" s="63"/>
      <c r="QX87" s="63"/>
      <c r="QY87" s="63"/>
      <c r="QZ87" s="63"/>
      <c r="RA87" s="63"/>
      <c r="RB87" s="63"/>
      <c r="RC87" s="63"/>
      <c r="RD87" s="63"/>
      <c r="RE87" s="63"/>
      <c r="RF87" s="63"/>
      <c r="RG87" s="63"/>
      <c r="RH87" s="63"/>
      <c r="RI87" s="63"/>
      <c r="RJ87" s="63"/>
      <c r="RK87" s="63"/>
      <c r="RL87" s="63"/>
      <c r="RM87" s="63"/>
      <c r="RN87" s="63"/>
      <c r="RO87" s="63"/>
      <c r="RP87" s="63"/>
      <c r="RQ87" s="63"/>
      <c r="RR87" s="63"/>
      <c r="RS87" s="63"/>
      <c r="RT87" s="63"/>
      <c r="RU87" s="63"/>
      <c r="RV87" s="63"/>
      <c r="RW87" s="63"/>
      <c r="RX87" s="63"/>
      <c r="RY87" s="63"/>
      <c r="RZ87" s="63"/>
      <c r="SA87" s="63"/>
      <c r="SB87" s="63"/>
      <c r="SC87" s="63"/>
      <c r="SD87" s="63"/>
      <c r="SE87" s="63"/>
      <c r="SF87" s="63"/>
      <c r="SG87" s="63"/>
      <c r="SH87" s="63"/>
      <c r="SI87" s="63"/>
      <c r="SJ87" s="63"/>
      <c r="SK87" s="63"/>
      <c r="SL87" s="63"/>
      <c r="SM87" s="63"/>
      <c r="SN87" s="63"/>
      <c r="SO87" s="63"/>
      <c r="SP87" s="63"/>
      <c r="SQ87" s="63"/>
      <c r="SR87" s="63"/>
      <c r="SS87" s="63"/>
      <c r="ST87" s="63"/>
      <c r="SU87" s="63"/>
      <c r="SV87" s="63"/>
      <c r="SW87" s="63"/>
      <c r="SX87" s="63"/>
      <c r="SY87" s="63"/>
      <c r="SZ87" s="63"/>
      <c r="TA87" s="63"/>
      <c r="TB87" s="63"/>
      <c r="TC87" s="63"/>
      <c r="TD87" s="63"/>
      <c r="TE87" s="63"/>
      <c r="TF87" s="63"/>
      <c r="TG87" s="63"/>
      <c r="TH87" s="63"/>
      <c r="TI87" s="63"/>
      <c r="TJ87" s="63"/>
      <c r="TK87" s="63"/>
      <c r="TL87" s="63"/>
      <c r="TM87" s="63"/>
      <c r="TN87" s="63"/>
      <c r="TO87" s="63"/>
      <c r="TP87" s="63"/>
      <c r="TQ87" s="63"/>
      <c r="TR87" s="63"/>
      <c r="TS87" s="63"/>
      <c r="TT87" s="63"/>
      <c r="TU87" s="63"/>
      <c r="TV87" s="63"/>
      <c r="TW87" s="63"/>
      <c r="TX87" s="63"/>
      <c r="TY87" s="63"/>
      <c r="TZ87" s="63"/>
      <c r="UA87" s="63"/>
      <c r="UB87" s="63"/>
      <c r="UC87" s="63"/>
      <c r="UD87" s="63"/>
      <c r="UE87" s="63"/>
      <c r="UF87" s="63"/>
      <c r="UG87" s="63"/>
      <c r="UH87" s="63"/>
      <c r="UI87" s="63"/>
      <c r="UJ87" s="63"/>
      <c r="UK87" s="63"/>
      <c r="UL87" s="63"/>
      <c r="UM87" s="63"/>
      <c r="UN87" s="63"/>
      <c r="UO87" s="63"/>
      <c r="UP87" s="63"/>
      <c r="UQ87" s="63"/>
      <c r="UR87" s="63"/>
      <c r="US87" s="63"/>
      <c r="UT87" s="63"/>
      <c r="UU87" s="63"/>
      <c r="UV87" s="63"/>
      <c r="UW87" s="63"/>
      <c r="UX87" s="63"/>
      <c r="UY87" s="63"/>
      <c r="UZ87" s="63"/>
      <c r="VA87" s="63"/>
      <c r="VB87" s="63"/>
      <c r="VC87" s="63"/>
      <c r="VD87" s="63"/>
      <c r="VE87" s="63"/>
      <c r="VF87" s="63"/>
      <c r="VG87" s="63"/>
      <c r="VH87" s="63"/>
      <c r="VI87" s="63"/>
      <c r="VJ87" s="63"/>
      <c r="VK87" s="63"/>
      <c r="VL87" s="63"/>
      <c r="VM87" s="63"/>
      <c r="VN87" s="63"/>
      <c r="VO87" s="63"/>
      <c r="VP87" s="63"/>
      <c r="VQ87" s="63"/>
      <c r="VR87" s="63"/>
      <c r="VS87" s="63"/>
      <c r="VT87" s="63"/>
      <c r="VU87" s="63"/>
      <c r="VV87" s="63"/>
      <c r="VW87" s="63"/>
      <c r="VX87" s="63"/>
      <c r="VY87" s="63"/>
      <c r="VZ87" s="63"/>
      <c r="WA87" s="63"/>
      <c r="WB87" s="63"/>
      <c r="WC87" s="63"/>
      <c r="WD87" s="63"/>
      <c r="WE87" s="63"/>
      <c r="WF87" s="63"/>
      <c r="WG87" s="63"/>
      <c r="WH87" s="63"/>
      <c r="WI87" s="63"/>
      <c r="WJ87" s="63"/>
      <c r="WK87" s="63"/>
      <c r="WL87" s="63"/>
      <c r="WM87" s="63"/>
      <c r="WN87" s="63"/>
      <c r="WO87" s="63"/>
      <c r="WP87" s="63"/>
      <c r="WQ87" s="63"/>
      <c r="WR87" s="63"/>
      <c r="WS87" s="63"/>
      <c r="WT87" s="63"/>
      <c r="WU87" s="63"/>
      <c r="WV87" s="63"/>
      <c r="WW87" s="63"/>
      <c r="WX87" s="63"/>
      <c r="WY87" s="63"/>
      <c r="WZ87" s="63"/>
      <c r="XA87" s="63"/>
      <c r="XB87" s="63"/>
      <c r="XC87" s="63"/>
      <c r="XD87" s="63"/>
      <c r="XE87" s="63"/>
      <c r="XF87" s="63"/>
      <c r="XG87" s="63"/>
      <c r="XH87" s="63"/>
      <c r="XI87" s="63"/>
      <c r="XJ87" s="63"/>
      <c r="XK87" s="63"/>
      <c r="XL87" s="63"/>
      <c r="XM87" s="63"/>
      <c r="XN87" s="63"/>
      <c r="XO87" s="63"/>
      <c r="XP87" s="63"/>
      <c r="XQ87" s="63"/>
      <c r="XR87" s="63"/>
      <c r="XS87" s="63"/>
      <c r="XT87" s="63"/>
      <c r="XU87" s="63"/>
      <c r="XV87" s="63"/>
      <c r="XW87" s="63"/>
      <c r="XX87" s="63"/>
      <c r="XY87" s="63"/>
      <c r="XZ87" s="63"/>
      <c r="YA87" s="63"/>
      <c r="YB87" s="63"/>
      <c r="YC87" s="63"/>
      <c r="YD87" s="63"/>
      <c r="YE87" s="63"/>
      <c r="YF87" s="63"/>
      <c r="YG87" s="63"/>
      <c r="YH87" s="63"/>
      <c r="YI87" s="63"/>
      <c r="YJ87" s="63"/>
      <c r="YK87" s="63"/>
      <c r="YL87" s="63"/>
      <c r="YM87" s="63"/>
      <c r="YN87" s="63"/>
      <c r="YO87" s="63"/>
      <c r="YP87" s="63"/>
      <c r="YQ87" s="63"/>
      <c r="YR87" s="63"/>
      <c r="YS87" s="63"/>
      <c r="YT87" s="63"/>
      <c r="YU87" s="63"/>
      <c r="YV87" s="63"/>
      <c r="YW87" s="63"/>
      <c r="YX87" s="63"/>
      <c r="YY87" s="63"/>
      <c r="YZ87" s="63"/>
      <c r="ZA87" s="63"/>
      <c r="ZB87" s="63"/>
      <c r="ZC87" s="63"/>
      <c r="ZD87" s="63"/>
      <c r="ZE87" s="63"/>
      <c r="ZF87" s="63"/>
      <c r="ZG87" s="63"/>
      <c r="ZH87" s="63"/>
      <c r="ZI87" s="63"/>
      <c r="ZJ87" s="63"/>
      <c r="ZK87" s="63"/>
      <c r="ZL87" s="63"/>
      <c r="ZM87" s="63"/>
      <c r="ZN87" s="63"/>
      <c r="ZO87" s="63"/>
      <c r="ZP87" s="63"/>
      <c r="ZQ87" s="63"/>
      <c r="ZR87" s="63"/>
      <c r="ZS87" s="63"/>
      <c r="ZT87" s="63"/>
      <c r="ZU87" s="63"/>
      <c r="ZV87" s="63"/>
      <c r="ZW87" s="63"/>
      <c r="ZX87" s="63"/>
      <c r="ZY87" s="63"/>
      <c r="ZZ87" s="63"/>
      <c r="AAA87" s="63"/>
      <c r="AAB87" s="63"/>
      <c r="AAC87" s="63"/>
      <c r="AAD87" s="63"/>
      <c r="AAE87" s="63"/>
      <c r="AAF87" s="63"/>
      <c r="AAG87" s="63"/>
      <c r="AAH87" s="63"/>
      <c r="AAI87" s="63"/>
      <c r="AAJ87" s="63"/>
      <c r="AAK87" s="63"/>
      <c r="AAL87" s="63"/>
      <c r="AAM87" s="63"/>
      <c r="AAN87" s="63"/>
      <c r="AAO87" s="63"/>
      <c r="AAP87" s="63"/>
      <c r="AAQ87" s="63"/>
      <c r="AAR87" s="63"/>
      <c r="AAS87" s="63"/>
      <c r="AAT87" s="63"/>
      <c r="AAU87" s="63"/>
      <c r="AAV87" s="63"/>
      <c r="AAW87" s="63"/>
      <c r="AAX87" s="63"/>
      <c r="AAY87" s="63"/>
      <c r="AAZ87" s="63"/>
      <c r="ABA87" s="63"/>
      <c r="ABB87" s="63"/>
      <c r="ABC87" s="63"/>
      <c r="ABD87" s="63"/>
      <c r="ABE87" s="63"/>
      <c r="ABF87" s="63"/>
      <c r="ABG87" s="63"/>
      <c r="ABH87" s="63"/>
      <c r="ABI87" s="63"/>
      <c r="ABJ87" s="63"/>
      <c r="ABK87" s="63"/>
      <c r="ABL87" s="63"/>
      <c r="ABM87" s="63"/>
      <c r="ABN87" s="63"/>
      <c r="ABO87" s="63"/>
      <c r="ABP87" s="63"/>
      <c r="ABQ87" s="63"/>
      <c r="ABR87" s="63"/>
      <c r="ABS87" s="63"/>
      <c r="ABT87" s="63"/>
      <c r="ABU87" s="63"/>
      <c r="ABV87" s="63"/>
      <c r="ABW87" s="63"/>
      <c r="ABX87" s="63"/>
      <c r="ABY87" s="63"/>
      <c r="ABZ87" s="63"/>
      <c r="ACA87" s="63"/>
      <c r="ACB87" s="63"/>
      <c r="ACC87" s="63"/>
      <c r="ACD87" s="63"/>
      <c r="ACE87" s="63"/>
      <c r="ACF87" s="63"/>
      <c r="ACG87" s="63"/>
      <c r="ACH87" s="63"/>
      <c r="ACI87" s="63"/>
      <c r="ACJ87" s="63"/>
      <c r="ACK87" s="63"/>
      <c r="ACL87" s="63"/>
      <c r="ACM87" s="63"/>
      <c r="ACN87" s="63"/>
      <c r="ACO87" s="63"/>
      <c r="ACP87" s="63"/>
      <c r="ACQ87" s="63"/>
      <c r="ACR87" s="63"/>
      <c r="ACS87" s="63"/>
      <c r="ACT87" s="63"/>
      <c r="ACU87" s="63"/>
      <c r="ACV87" s="63"/>
      <c r="ACW87" s="63"/>
      <c r="ACX87" s="63"/>
      <c r="ACY87" s="63"/>
      <c r="ACZ87" s="63"/>
      <c r="ADA87" s="63"/>
      <c r="ADB87" s="63"/>
      <c r="ADC87" s="63"/>
      <c r="ADD87" s="63"/>
      <c r="ADE87" s="63"/>
      <c r="ADF87" s="63"/>
      <c r="ADG87" s="63"/>
      <c r="ADH87" s="63"/>
      <c r="ADI87" s="63"/>
      <c r="ADJ87" s="63"/>
      <c r="ADK87" s="63"/>
      <c r="ADL87" s="63"/>
      <c r="ADM87" s="63"/>
      <c r="ADN87" s="63"/>
      <c r="ADO87" s="63"/>
      <c r="ADP87" s="63"/>
      <c r="ADQ87" s="63"/>
      <c r="ADR87" s="63"/>
      <c r="ADS87" s="63"/>
      <c r="ADT87" s="63"/>
      <c r="ADU87" s="63"/>
      <c r="ADV87" s="63"/>
      <c r="ADW87" s="63"/>
      <c r="ADX87" s="63"/>
      <c r="ADY87" s="63"/>
      <c r="ADZ87" s="63"/>
      <c r="AEA87" s="63"/>
      <c r="AEB87" s="63"/>
      <c r="AEC87" s="63"/>
      <c r="AED87" s="63"/>
      <c r="AEE87" s="63"/>
      <c r="AEF87" s="63"/>
      <c r="AEG87" s="63"/>
      <c r="AEH87" s="63"/>
      <c r="AEI87" s="63"/>
      <c r="AEJ87" s="63"/>
      <c r="AEK87" s="63"/>
      <c r="AEL87" s="63"/>
      <c r="AEM87" s="63"/>
      <c r="AEN87" s="63"/>
      <c r="AEO87" s="63"/>
      <c r="AEP87" s="63"/>
      <c r="AEQ87" s="63"/>
      <c r="AER87" s="63"/>
      <c r="AES87" s="63"/>
      <c r="AET87" s="63"/>
      <c r="AEU87" s="63"/>
      <c r="AEV87" s="63"/>
      <c r="AEW87" s="63"/>
      <c r="AEX87" s="63"/>
      <c r="AEY87" s="63"/>
      <c r="AEZ87" s="63"/>
      <c r="AFA87" s="63"/>
      <c r="AFB87" s="63"/>
      <c r="AFC87" s="63"/>
      <c r="AFD87" s="63"/>
      <c r="AFE87" s="63"/>
      <c r="AFF87" s="63"/>
      <c r="AFG87" s="63"/>
      <c r="AFH87" s="63"/>
      <c r="AFI87" s="63"/>
      <c r="AFJ87" s="63"/>
      <c r="AFK87" s="63"/>
      <c r="AFL87" s="63"/>
      <c r="AFM87" s="63"/>
      <c r="AFN87" s="63"/>
      <c r="AFO87" s="63"/>
      <c r="AFP87" s="63"/>
      <c r="AFQ87" s="63"/>
      <c r="AFR87" s="63"/>
      <c r="AFS87" s="63"/>
      <c r="AFT87" s="63"/>
      <c r="AFU87" s="63"/>
      <c r="AFV87" s="63"/>
      <c r="AFW87" s="63"/>
      <c r="AFX87" s="63"/>
      <c r="AFY87" s="63"/>
      <c r="AFZ87" s="63"/>
      <c r="AGA87" s="63"/>
      <c r="AGB87" s="63"/>
      <c r="AGC87" s="63"/>
      <c r="AGD87" s="63"/>
      <c r="AGE87" s="63"/>
      <c r="AGF87" s="63"/>
      <c r="AGG87" s="63"/>
      <c r="AGH87" s="63"/>
      <c r="AGI87" s="63"/>
      <c r="AGJ87" s="63"/>
      <c r="AGK87" s="63"/>
      <c r="AGL87" s="63"/>
      <c r="AGM87" s="63"/>
      <c r="AGN87" s="63"/>
      <c r="AGO87" s="63"/>
      <c r="AGP87" s="63"/>
      <c r="AGQ87" s="63"/>
      <c r="AGR87" s="63"/>
      <c r="AGS87" s="63"/>
      <c r="AGT87" s="63"/>
      <c r="AGU87" s="63"/>
      <c r="AGV87" s="63"/>
      <c r="AGW87" s="63"/>
      <c r="AGX87" s="63"/>
      <c r="AGY87" s="63"/>
      <c r="AGZ87" s="63"/>
      <c r="AHA87" s="63"/>
      <c r="AHB87" s="63"/>
      <c r="AHC87" s="63"/>
      <c r="AHD87" s="63"/>
      <c r="AHE87" s="63"/>
      <c r="AHF87" s="63"/>
      <c r="AHG87" s="63"/>
      <c r="AHH87" s="63"/>
      <c r="AHI87" s="63"/>
      <c r="AHJ87" s="63"/>
      <c r="AHK87" s="63"/>
      <c r="AHL87" s="63"/>
      <c r="AHM87" s="63"/>
      <c r="AHN87" s="63"/>
      <c r="AHO87" s="63"/>
      <c r="AHP87" s="63"/>
      <c r="AHQ87" s="63"/>
      <c r="AHR87" s="63"/>
      <c r="AHS87" s="63"/>
      <c r="AHT87" s="63"/>
      <c r="AHU87" s="63"/>
      <c r="AHV87" s="63"/>
      <c r="AHW87" s="63"/>
      <c r="AHX87" s="63"/>
      <c r="AHY87" s="63"/>
      <c r="AHZ87" s="63"/>
      <c r="AIA87" s="63"/>
      <c r="AIB87" s="63"/>
      <c r="AIC87" s="63"/>
      <c r="AID87" s="63"/>
      <c r="AIE87" s="63"/>
      <c r="AIF87" s="63"/>
      <c r="AIG87" s="63"/>
      <c r="AIH87" s="63"/>
      <c r="AII87" s="63"/>
      <c r="AIJ87" s="63"/>
      <c r="AIK87" s="63"/>
      <c r="AIL87" s="63"/>
      <c r="AIM87" s="63"/>
      <c r="AIN87" s="63"/>
      <c r="AIO87" s="63"/>
      <c r="AIP87" s="63"/>
      <c r="AIQ87" s="63"/>
      <c r="AIR87" s="63"/>
      <c r="AIS87" s="63"/>
      <c r="AIT87" s="63"/>
      <c r="AIU87" s="63"/>
      <c r="AIV87" s="63"/>
      <c r="AIW87" s="63"/>
      <c r="AIX87" s="63"/>
      <c r="AIY87" s="63"/>
      <c r="AIZ87" s="63"/>
      <c r="AJA87" s="63"/>
      <c r="AJB87" s="63"/>
      <c r="AJC87" s="63"/>
      <c r="AJD87" s="63"/>
      <c r="AJE87" s="63"/>
      <c r="AJF87" s="63"/>
      <c r="AJG87" s="63"/>
      <c r="AJH87" s="63"/>
      <c r="AJI87" s="63"/>
      <c r="AJJ87" s="63"/>
      <c r="AJK87" s="63"/>
      <c r="AJL87" s="63"/>
      <c r="AJM87" s="63"/>
      <c r="AJN87" s="63"/>
      <c r="AJO87" s="63"/>
      <c r="AJP87" s="63"/>
      <c r="AJQ87" s="63"/>
      <c r="AJR87" s="63"/>
      <c r="AJS87" s="63"/>
      <c r="AJT87" s="63"/>
      <c r="AJU87" s="63"/>
      <c r="AJV87" s="63"/>
      <c r="AJW87" s="63"/>
      <c r="AJX87" s="63"/>
      <c r="AJY87" s="63"/>
      <c r="AJZ87" s="63"/>
      <c r="AKA87" s="63"/>
      <c r="AKB87" s="63"/>
      <c r="AKC87" s="63"/>
      <c r="AKD87" s="63"/>
      <c r="AKE87" s="63"/>
      <c r="AKF87" s="63"/>
      <c r="AKG87" s="63"/>
      <c r="AKH87" s="63"/>
      <c r="AKI87" s="63"/>
      <c r="AKJ87" s="63"/>
      <c r="AKK87" s="63"/>
      <c r="AKL87" s="63"/>
      <c r="AKM87" s="63"/>
      <c r="AKN87" s="63"/>
      <c r="AKO87" s="63"/>
      <c r="AKP87" s="63"/>
      <c r="AKQ87" s="63"/>
      <c r="AKR87" s="63"/>
      <c r="AKS87" s="63"/>
      <c r="AKT87" s="63"/>
      <c r="AKU87" s="63"/>
      <c r="AKV87" s="63"/>
      <c r="AKW87" s="63"/>
      <c r="AKX87" s="63"/>
      <c r="AKY87" s="63"/>
      <c r="AKZ87" s="63"/>
      <c r="ALA87" s="63"/>
      <c r="ALB87" s="63"/>
      <c r="ALC87" s="63"/>
      <c r="ALD87" s="63"/>
      <c r="ALE87" s="63"/>
      <c r="ALF87" s="63"/>
      <c r="ALG87" s="63"/>
      <c r="ALH87" s="63"/>
      <c r="ALI87" s="63"/>
      <c r="ALJ87" s="63"/>
      <c r="ALK87" s="63"/>
      <c r="ALL87" s="63"/>
      <c r="ALM87" s="63"/>
      <c r="ALN87" s="63"/>
      <c r="ALO87" s="63"/>
      <c r="ALP87" s="63"/>
      <c r="ALQ87" s="63"/>
      <c r="ALR87" s="63"/>
      <c r="ALS87" s="63"/>
      <c r="ALT87" s="63"/>
      <c r="ALU87" s="63"/>
      <c r="ALV87" s="63"/>
      <c r="ALW87" s="63"/>
      <c r="ALX87" s="63"/>
      <c r="ALY87" s="63"/>
      <c r="ALZ87" s="63"/>
      <c r="AMA87" s="63"/>
      <c r="AMB87" s="63"/>
      <c r="AMC87" s="63"/>
      <c r="AMD87" s="63"/>
      <c r="AME87" s="63"/>
      <c r="AMF87" s="63"/>
      <c r="AMG87" s="63"/>
      <c r="AMH87" s="63"/>
      <c r="AMI87" s="63"/>
      <c r="AMJ87" s="63"/>
      <c r="AMK87" s="63"/>
    </row>
    <row r="88" spans="1:1025" x14ac:dyDescent="0.25">
      <c r="B88" s="27" t="s">
        <v>1595</v>
      </c>
      <c r="C88" s="20"/>
      <c r="D88" s="20"/>
      <c r="E88" s="20"/>
      <c r="F88" s="95"/>
      <c r="G88" s="20"/>
      <c r="H88" s="20"/>
    </row>
    <row r="89" spans="1:1025" s="36" customFormat="1" ht="75" x14ac:dyDescent="0.25">
      <c r="A89" s="62" t="s">
        <v>1215</v>
      </c>
      <c r="B89" s="20" t="s">
        <v>1074</v>
      </c>
      <c r="C89" s="20" t="s">
        <v>1059</v>
      </c>
      <c r="D89" s="20" t="s">
        <v>1075</v>
      </c>
      <c r="E89" s="68" t="s">
        <v>9</v>
      </c>
      <c r="F89" s="95" t="s">
        <v>1165</v>
      </c>
      <c r="G89" s="60" t="s">
        <v>1596</v>
      </c>
      <c r="H89" s="20" t="s">
        <v>1251</v>
      </c>
    </row>
    <row r="90" spans="1:1025" ht="30" x14ac:dyDescent="0.25">
      <c r="A90" s="62" t="s">
        <v>249</v>
      </c>
      <c r="B90" s="20" t="s">
        <v>1123</v>
      </c>
      <c r="C90" s="20" t="s">
        <v>7</v>
      </c>
      <c r="D90" s="20" t="s">
        <v>1122</v>
      </c>
      <c r="E90" s="78" t="s">
        <v>839</v>
      </c>
      <c r="F90" s="95" t="s">
        <v>973</v>
      </c>
      <c r="G90" s="60" t="s">
        <v>1596</v>
      </c>
      <c r="H90" s="20"/>
    </row>
    <row r="91" spans="1:1025" s="34" customFormat="1" ht="30" x14ac:dyDescent="0.25">
      <c r="A91" s="62" t="s">
        <v>251</v>
      </c>
      <c r="B91" s="20" t="s">
        <v>252</v>
      </c>
      <c r="C91" s="20" t="s">
        <v>24</v>
      </c>
      <c r="D91" s="20" t="s">
        <v>250</v>
      </c>
      <c r="E91" s="20" t="s">
        <v>1170</v>
      </c>
      <c r="F91" s="95" t="s">
        <v>973</v>
      </c>
      <c r="G91" s="60" t="s">
        <v>1596</v>
      </c>
      <c r="H91" s="20"/>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c r="IW91" s="36"/>
      <c r="IX91" s="36"/>
      <c r="IY91" s="36"/>
      <c r="IZ91" s="36"/>
      <c r="JA91" s="36"/>
      <c r="JB91" s="36"/>
      <c r="JC91" s="36"/>
      <c r="JD91" s="36"/>
      <c r="JE91" s="36"/>
      <c r="JF91" s="36"/>
      <c r="JG91" s="36"/>
      <c r="JH91" s="36"/>
      <c r="JI91" s="36"/>
      <c r="JJ91" s="36"/>
      <c r="JK91" s="36"/>
      <c r="JL91" s="36"/>
      <c r="JM91" s="36"/>
      <c r="JN91" s="36"/>
      <c r="JO91" s="36"/>
      <c r="JP91" s="36"/>
      <c r="JQ91" s="36"/>
      <c r="JR91" s="36"/>
      <c r="JS91" s="36"/>
      <c r="JT91" s="36"/>
      <c r="JU91" s="36"/>
      <c r="JV91" s="36"/>
      <c r="JW91" s="36"/>
      <c r="JX91" s="36"/>
      <c r="JY91" s="36"/>
      <c r="JZ91" s="36"/>
      <c r="KA91" s="36"/>
      <c r="KB91" s="36"/>
      <c r="KC91" s="36"/>
      <c r="KD91" s="36"/>
      <c r="KE91" s="36"/>
      <c r="KF91" s="36"/>
      <c r="KG91" s="36"/>
      <c r="KH91" s="36"/>
      <c r="KI91" s="36"/>
      <c r="KJ91" s="36"/>
      <c r="KK91" s="36"/>
      <c r="KL91" s="36"/>
      <c r="KM91" s="36"/>
      <c r="KN91" s="36"/>
      <c r="KO91" s="36"/>
      <c r="KP91" s="36"/>
      <c r="KQ91" s="36"/>
      <c r="KR91" s="36"/>
      <c r="KS91" s="36"/>
      <c r="KT91" s="36"/>
      <c r="KU91" s="36"/>
      <c r="KV91" s="36"/>
      <c r="KW91" s="36"/>
      <c r="KX91" s="36"/>
      <c r="KY91" s="36"/>
      <c r="KZ91" s="36"/>
      <c r="LA91" s="36"/>
      <c r="LB91" s="36"/>
      <c r="LC91" s="36"/>
      <c r="LD91" s="36"/>
      <c r="LE91" s="36"/>
      <c r="LF91" s="36"/>
      <c r="LG91" s="36"/>
      <c r="LH91" s="36"/>
      <c r="LI91" s="36"/>
      <c r="LJ91" s="36"/>
      <c r="LK91" s="36"/>
      <c r="LL91" s="36"/>
      <c r="LM91" s="36"/>
      <c r="LN91" s="36"/>
      <c r="LO91" s="36"/>
      <c r="LP91" s="36"/>
      <c r="LQ91" s="36"/>
      <c r="LR91" s="36"/>
      <c r="LS91" s="36"/>
      <c r="LT91" s="36"/>
      <c r="LU91" s="36"/>
      <c r="LV91" s="36"/>
      <c r="LW91" s="36"/>
      <c r="LX91" s="36"/>
      <c r="LY91" s="36"/>
      <c r="LZ91" s="36"/>
      <c r="MA91" s="36"/>
      <c r="MB91" s="36"/>
      <c r="MC91" s="36"/>
      <c r="MD91" s="36"/>
      <c r="ME91" s="36"/>
      <c r="MF91" s="36"/>
      <c r="MG91" s="36"/>
      <c r="MH91" s="36"/>
      <c r="MI91" s="36"/>
      <c r="MJ91" s="36"/>
      <c r="MK91" s="36"/>
      <c r="ML91" s="36"/>
      <c r="MM91" s="36"/>
      <c r="MN91" s="36"/>
      <c r="MO91" s="36"/>
      <c r="MP91" s="36"/>
      <c r="MQ91" s="36"/>
      <c r="MR91" s="36"/>
      <c r="MS91" s="36"/>
      <c r="MT91" s="36"/>
      <c r="MU91" s="36"/>
      <c r="MV91" s="36"/>
      <c r="MW91" s="36"/>
      <c r="MX91" s="36"/>
      <c r="MY91" s="36"/>
      <c r="MZ91" s="36"/>
      <c r="NA91" s="36"/>
      <c r="NB91" s="36"/>
      <c r="NC91" s="36"/>
      <c r="ND91" s="36"/>
      <c r="NE91" s="36"/>
      <c r="NF91" s="36"/>
      <c r="NG91" s="36"/>
      <c r="NH91" s="36"/>
      <c r="NI91" s="36"/>
      <c r="NJ91" s="36"/>
      <c r="NK91" s="36"/>
      <c r="NL91" s="36"/>
      <c r="NM91" s="36"/>
      <c r="NN91" s="36"/>
      <c r="NO91" s="36"/>
      <c r="NP91" s="36"/>
      <c r="NQ91" s="36"/>
      <c r="NR91" s="36"/>
      <c r="NS91" s="36"/>
      <c r="NT91" s="36"/>
      <c r="NU91" s="36"/>
      <c r="NV91" s="36"/>
      <c r="NW91" s="36"/>
      <c r="NX91" s="36"/>
      <c r="NY91" s="36"/>
      <c r="NZ91" s="36"/>
      <c r="OA91" s="36"/>
      <c r="OB91" s="36"/>
      <c r="OC91" s="36"/>
      <c r="OD91" s="36"/>
      <c r="OE91" s="36"/>
      <c r="OF91" s="36"/>
      <c r="OG91" s="36"/>
      <c r="OH91" s="36"/>
      <c r="OI91" s="36"/>
      <c r="OJ91" s="36"/>
      <c r="OK91" s="36"/>
      <c r="OL91" s="36"/>
      <c r="OM91" s="36"/>
      <c r="ON91" s="36"/>
      <c r="OO91" s="36"/>
      <c r="OP91" s="36"/>
      <c r="OQ91" s="36"/>
      <c r="OR91" s="36"/>
      <c r="OS91" s="36"/>
      <c r="OT91" s="36"/>
      <c r="OU91" s="36"/>
      <c r="OV91" s="36"/>
      <c r="OW91" s="36"/>
      <c r="OX91" s="36"/>
      <c r="OY91" s="36"/>
      <c r="OZ91" s="36"/>
      <c r="PA91" s="36"/>
      <c r="PB91" s="36"/>
      <c r="PC91" s="36"/>
      <c r="PD91" s="36"/>
      <c r="PE91" s="36"/>
      <c r="PF91" s="36"/>
      <c r="PG91" s="36"/>
      <c r="PH91" s="36"/>
      <c r="PI91" s="36"/>
      <c r="PJ91" s="36"/>
      <c r="PK91" s="36"/>
      <c r="PL91" s="36"/>
      <c r="PM91" s="36"/>
      <c r="PN91" s="36"/>
      <c r="PO91" s="36"/>
      <c r="PP91" s="36"/>
      <c r="PQ91" s="36"/>
      <c r="PR91" s="36"/>
      <c r="PS91" s="36"/>
      <c r="PT91" s="36"/>
      <c r="PU91" s="36"/>
      <c r="PV91" s="36"/>
      <c r="PW91" s="36"/>
      <c r="PX91" s="36"/>
      <c r="PY91" s="36"/>
      <c r="PZ91" s="36"/>
      <c r="QA91" s="36"/>
      <c r="QB91" s="36"/>
      <c r="QC91" s="36"/>
      <c r="QD91" s="36"/>
      <c r="QE91" s="36"/>
      <c r="QF91" s="36"/>
      <c r="QG91" s="36"/>
      <c r="QH91" s="36"/>
      <c r="QI91" s="36"/>
      <c r="QJ91" s="36"/>
      <c r="QK91" s="36"/>
      <c r="QL91" s="36"/>
      <c r="QM91" s="36"/>
      <c r="QN91" s="36"/>
      <c r="QO91" s="36"/>
      <c r="QP91" s="36"/>
      <c r="QQ91" s="36"/>
      <c r="QR91" s="36"/>
      <c r="QS91" s="36"/>
      <c r="QT91" s="36"/>
      <c r="QU91" s="36"/>
      <c r="QV91" s="36"/>
      <c r="QW91" s="36"/>
      <c r="QX91" s="36"/>
      <c r="QY91" s="36"/>
      <c r="QZ91" s="36"/>
      <c r="RA91" s="36"/>
      <c r="RB91" s="36"/>
      <c r="RC91" s="36"/>
      <c r="RD91" s="36"/>
      <c r="RE91" s="36"/>
      <c r="RF91" s="36"/>
      <c r="RG91" s="36"/>
      <c r="RH91" s="36"/>
      <c r="RI91" s="36"/>
      <c r="RJ91" s="36"/>
      <c r="RK91" s="36"/>
      <c r="RL91" s="36"/>
      <c r="RM91" s="36"/>
      <c r="RN91" s="36"/>
      <c r="RO91" s="36"/>
      <c r="RP91" s="36"/>
      <c r="RQ91" s="36"/>
      <c r="RR91" s="36"/>
      <c r="RS91" s="36"/>
      <c r="RT91" s="36"/>
      <c r="RU91" s="36"/>
      <c r="RV91" s="36"/>
      <c r="RW91" s="36"/>
      <c r="RX91" s="36"/>
      <c r="RY91" s="36"/>
      <c r="RZ91" s="36"/>
      <c r="SA91" s="36"/>
      <c r="SB91" s="36"/>
      <c r="SC91" s="36"/>
      <c r="SD91" s="36"/>
      <c r="SE91" s="36"/>
      <c r="SF91" s="36"/>
      <c r="SG91" s="36"/>
      <c r="SH91" s="36"/>
      <c r="SI91" s="36"/>
      <c r="SJ91" s="36"/>
      <c r="SK91" s="36"/>
      <c r="SL91" s="36"/>
      <c r="SM91" s="36"/>
      <c r="SN91" s="36"/>
      <c r="SO91" s="36"/>
      <c r="SP91" s="36"/>
      <c r="SQ91" s="36"/>
      <c r="SR91" s="36"/>
      <c r="SS91" s="36"/>
      <c r="ST91" s="36"/>
      <c r="SU91" s="36"/>
      <c r="SV91" s="36"/>
      <c r="SW91" s="36"/>
      <c r="SX91" s="36"/>
      <c r="SY91" s="36"/>
      <c r="SZ91" s="36"/>
      <c r="TA91" s="36"/>
      <c r="TB91" s="36"/>
      <c r="TC91" s="36"/>
      <c r="TD91" s="36"/>
      <c r="TE91" s="36"/>
      <c r="TF91" s="36"/>
      <c r="TG91" s="36"/>
      <c r="TH91" s="36"/>
      <c r="TI91" s="36"/>
      <c r="TJ91" s="36"/>
      <c r="TK91" s="36"/>
      <c r="TL91" s="36"/>
      <c r="TM91" s="36"/>
      <c r="TN91" s="36"/>
      <c r="TO91" s="36"/>
      <c r="TP91" s="36"/>
      <c r="TQ91" s="36"/>
      <c r="TR91" s="36"/>
      <c r="TS91" s="36"/>
      <c r="TT91" s="36"/>
      <c r="TU91" s="36"/>
      <c r="TV91" s="36"/>
      <c r="TW91" s="36"/>
      <c r="TX91" s="36"/>
      <c r="TY91" s="36"/>
      <c r="TZ91" s="36"/>
      <c r="UA91" s="36"/>
      <c r="UB91" s="36"/>
      <c r="UC91" s="36"/>
      <c r="UD91" s="36"/>
      <c r="UE91" s="36"/>
      <c r="UF91" s="36"/>
      <c r="UG91" s="36"/>
      <c r="UH91" s="36"/>
      <c r="UI91" s="36"/>
      <c r="UJ91" s="36"/>
      <c r="UK91" s="36"/>
      <c r="UL91" s="36"/>
      <c r="UM91" s="36"/>
      <c r="UN91" s="36"/>
      <c r="UO91" s="36"/>
      <c r="UP91" s="36"/>
      <c r="UQ91" s="36"/>
      <c r="UR91" s="36"/>
      <c r="US91" s="36"/>
      <c r="UT91" s="36"/>
      <c r="UU91" s="36"/>
      <c r="UV91" s="36"/>
      <c r="UW91" s="36"/>
      <c r="UX91" s="36"/>
      <c r="UY91" s="36"/>
      <c r="UZ91" s="36"/>
      <c r="VA91" s="36"/>
      <c r="VB91" s="36"/>
      <c r="VC91" s="36"/>
      <c r="VD91" s="36"/>
      <c r="VE91" s="36"/>
      <c r="VF91" s="36"/>
      <c r="VG91" s="36"/>
      <c r="VH91" s="36"/>
      <c r="VI91" s="36"/>
      <c r="VJ91" s="36"/>
      <c r="VK91" s="36"/>
      <c r="VL91" s="36"/>
      <c r="VM91" s="36"/>
      <c r="VN91" s="36"/>
      <c r="VO91" s="36"/>
      <c r="VP91" s="36"/>
      <c r="VQ91" s="36"/>
      <c r="VR91" s="36"/>
      <c r="VS91" s="36"/>
      <c r="VT91" s="36"/>
      <c r="VU91" s="36"/>
      <c r="VV91" s="36"/>
      <c r="VW91" s="36"/>
      <c r="VX91" s="36"/>
      <c r="VY91" s="36"/>
      <c r="VZ91" s="36"/>
      <c r="WA91" s="36"/>
      <c r="WB91" s="36"/>
      <c r="WC91" s="36"/>
      <c r="WD91" s="36"/>
      <c r="WE91" s="36"/>
      <c r="WF91" s="36"/>
      <c r="WG91" s="36"/>
      <c r="WH91" s="36"/>
      <c r="WI91" s="36"/>
      <c r="WJ91" s="36"/>
      <c r="WK91" s="36"/>
      <c r="WL91" s="36"/>
      <c r="WM91" s="36"/>
      <c r="WN91" s="36"/>
      <c r="WO91" s="36"/>
      <c r="WP91" s="36"/>
      <c r="WQ91" s="36"/>
      <c r="WR91" s="36"/>
      <c r="WS91" s="36"/>
      <c r="WT91" s="36"/>
      <c r="WU91" s="36"/>
      <c r="WV91" s="36"/>
      <c r="WW91" s="36"/>
      <c r="WX91" s="36"/>
      <c r="WY91" s="36"/>
      <c r="WZ91" s="36"/>
      <c r="XA91" s="36"/>
      <c r="XB91" s="36"/>
      <c r="XC91" s="36"/>
      <c r="XD91" s="36"/>
      <c r="XE91" s="36"/>
      <c r="XF91" s="36"/>
      <c r="XG91" s="36"/>
      <c r="XH91" s="36"/>
      <c r="XI91" s="36"/>
      <c r="XJ91" s="36"/>
      <c r="XK91" s="36"/>
      <c r="XL91" s="36"/>
      <c r="XM91" s="36"/>
      <c r="XN91" s="36"/>
      <c r="XO91" s="36"/>
      <c r="XP91" s="36"/>
      <c r="XQ91" s="36"/>
      <c r="XR91" s="36"/>
      <c r="XS91" s="36"/>
      <c r="XT91" s="36"/>
      <c r="XU91" s="36"/>
      <c r="XV91" s="36"/>
      <c r="XW91" s="36"/>
      <c r="XX91" s="36"/>
      <c r="XY91" s="36"/>
      <c r="XZ91" s="36"/>
      <c r="YA91" s="36"/>
      <c r="YB91" s="36"/>
      <c r="YC91" s="36"/>
      <c r="YD91" s="36"/>
      <c r="YE91" s="36"/>
      <c r="YF91" s="36"/>
      <c r="YG91" s="36"/>
      <c r="YH91" s="36"/>
      <c r="YI91" s="36"/>
      <c r="YJ91" s="36"/>
      <c r="YK91" s="36"/>
      <c r="YL91" s="36"/>
      <c r="YM91" s="36"/>
      <c r="YN91" s="36"/>
      <c r="YO91" s="36"/>
      <c r="YP91" s="36"/>
      <c r="YQ91" s="36"/>
      <c r="YR91" s="36"/>
      <c r="YS91" s="36"/>
      <c r="YT91" s="36"/>
      <c r="YU91" s="36"/>
      <c r="YV91" s="36"/>
      <c r="YW91" s="36"/>
      <c r="YX91" s="36"/>
      <c r="YY91" s="36"/>
      <c r="YZ91" s="36"/>
      <c r="ZA91" s="36"/>
      <c r="ZB91" s="36"/>
      <c r="ZC91" s="36"/>
      <c r="ZD91" s="36"/>
      <c r="ZE91" s="36"/>
      <c r="ZF91" s="36"/>
      <c r="ZG91" s="36"/>
      <c r="ZH91" s="36"/>
      <c r="ZI91" s="36"/>
      <c r="ZJ91" s="36"/>
      <c r="ZK91" s="36"/>
      <c r="ZL91" s="36"/>
      <c r="ZM91" s="36"/>
      <c r="ZN91" s="36"/>
      <c r="ZO91" s="36"/>
      <c r="ZP91" s="36"/>
      <c r="ZQ91" s="36"/>
      <c r="ZR91" s="36"/>
      <c r="ZS91" s="36"/>
      <c r="ZT91" s="36"/>
      <c r="ZU91" s="36"/>
      <c r="ZV91" s="36"/>
      <c r="ZW91" s="36"/>
      <c r="ZX91" s="36"/>
      <c r="ZY91" s="36"/>
      <c r="ZZ91" s="36"/>
      <c r="AAA91" s="36"/>
      <c r="AAB91" s="36"/>
      <c r="AAC91" s="36"/>
      <c r="AAD91" s="36"/>
      <c r="AAE91" s="36"/>
      <c r="AAF91" s="36"/>
      <c r="AAG91" s="36"/>
      <c r="AAH91" s="36"/>
      <c r="AAI91" s="36"/>
      <c r="AAJ91" s="36"/>
      <c r="AAK91" s="36"/>
      <c r="AAL91" s="36"/>
      <c r="AAM91" s="36"/>
      <c r="AAN91" s="36"/>
      <c r="AAO91" s="36"/>
      <c r="AAP91" s="36"/>
      <c r="AAQ91" s="36"/>
      <c r="AAR91" s="36"/>
      <c r="AAS91" s="36"/>
      <c r="AAT91" s="36"/>
      <c r="AAU91" s="36"/>
      <c r="AAV91" s="36"/>
      <c r="AAW91" s="36"/>
      <c r="AAX91" s="36"/>
      <c r="AAY91" s="36"/>
      <c r="AAZ91" s="36"/>
      <c r="ABA91" s="36"/>
      <c r="ABB91" s="36"/>
      <c r="ABC91" s="36"/>
      <c r="ABD91" s="36"/>
      <c r="ABE91" s="36"/>
      <c r="ABF91" s="36"/>
      <c r="ABG91" s="36"/>
      <c r="ABH91" s="36"/>
      <c r="ABI91" s="36"/>
      <c r="ABJ91" s="36"/>
      <c r="ABK91" s="36"/>
      <c r="ABL91" s="36"/>
      <c r="ABM91" s="36"/>
      <c r="ABN91" s="36"/>
      <c r="ABO91" s="36"/>
      <c r="ABP91" s="36"/>
      <c r="ABQ91" s="36"/>
      <c r="ABR91" s="36"/>
      <c r="ABS91" s="36"/>
      <c r="ABT91" s="36"/>
      <c r="ABU91" s="36"/>
      <c r="ABV91" s="36"/>
      <c r="ABW91" s="36"/>
      <c r="ABX91" s="36"/>
      <c r="ABY91" s="36"/>
      <c r="ABZ91" s="36"/>
      <c r="ACA91" s="36"/>
      <c r="ACB91" s="36"/>
      <c r="ACC91" s="36"/>
      <c r="ACD91" s="36"/>
      <c r="ACE91" s="36"/>
      <c r="ACF91" s="36"/>
      <c r="ACG91" s="36"/>
      <c r="ACH91" s="36"/>
      <c r="ACI91" s="36"/>
      <c r="ACJ91" s="36"/>
      <c r="ACK91" s="36"/>
      <c r="ACL91" s="36"/>
      <c r="ACM91" s="36"/>
      <c r="ACN91" s="36"/>
      <c r="ACO91" s="36"/>
      <c r="ACP91" s="36"/>
      <c r="ACQ91" s="36"/>
      <c r="ACR91" s="36"/>
      <c r="ACS91" s="36"/>
      <c r="ACT91" s="36"/>
      <c r="ACU91" s="36"/>
      <c r="ACV91" s="36"/>
      <c r="ACW91" s="36"/>
      <c r="ACX91" s="36"/>
      <c r="ACY91" s="36"/>
      <c r="ACZ91" s="36"/>
      <c r="ADA91" s="36"/>
      <c r="ADB91" s="36"/>
      <c r="ADC91" s="36"/>
      <c r="ADD91" s="36"/>
      <c r="ADE91" s="36"/>
      <c r="ADF91" s="36"/>
      <c r="ADG91" s="36"/>
      <c r="ADH91" s="36"/>
      <c r="ADI91" s="36"/>
      <c r="ADJ91" s="36"/>
      <c r="ADK91" s="36"/>
      <c r="ADL91" s="36"/>
      <c r="ADM91" s="36"/>
      <c r="ADN91" s="36"/>
      <c r="ADO91" s="36"/>
      <c r="ADP91" s="36"/>
      <c r="ADQ91" s="36"/>
      <c r="ADR91" s="36"/>
      <c r="ADS91" s="36"/>
      <c r="ADT91" s="36"/>
      <c r="ADU91" s="36"/>
      <c r="ADV91" s="36"/>
      <c r="ADW91" s="36"/>
      <c r="ADX91" s="36"/>
      <c r="ADY91" s="36"/>
      <c r="ADZ91" s="36"/>
      <c r="AEA91" s="36"/>
      <c r="AEB91" s="36"/>
      <c r="AEC91" s="36"/>
      <c r="AED91" s="36"/>
      <c r="AEE91" s="36"/>
      <c r="AEF91" s="36"/>
      <c r="AEG91" s="36"/>
      <c r="AEH91" s="36"/>
      <c r="AEI91" s="36"/>
      <c r="AEJ91" s="36"/>
      <c r="AEK91" s="36"/>
      <c r="AEL91" s="36"/>
      <c r="AEM91" s="36"/>
      <c r="AEN91" s="36"/>
      <c r="AEO91" s="36"/>
      <c r="AEP91" s="36"/>
      <c r="AEQ91" s="36"/>
      <c r="AER91" s="36"/>
      <c r="AES91" s="36"/>
      <c r="AET91" s="36"/>
      <c r="AEU91" s="36"/>
      <c r="AEV91" s="36"/>
      <c r="AEW91" s="36"/>
      <c r="AEX91" s="36"/>
      <c r="AEY91" s="36"/>
      <c r="AEZ91" s="36"/>
      <c r="AFA91" s="36"/>
      <c r="AFB91" s="36"/>
      <c r="AFC91" s="36"/>
      <c r="AFD91" s="36"/>
      <c r="AFE91" s="36"/>
      <c r="AFF91" s="36"/>
      <c r="AFG91" s="36"/>
      <c r="AFH91" s="36"/>
      <c r="AFI91" s="36"/>
      <c r="AFJ91" s="36"/>
      <c r="AFK91" s="36"/>
      <c r="AFL91" s="36"/>
      <c r="AFM91" s="36"/>
      <c r="AFN91" s="36"/>
      <c r="AFO91" s="36"/>
      <c r="AFP91" s="36"/>
      <c r="AFQ91" s="36"/>
      <c r="AFR91" s="36"/>
      <c r="AFS91" s="36"/>
      <c r="AFT91" s="36"/>
      <c r="AFU91" s="36"/>
      <c r="AFV91" s="36"/>
      <c r="AFW91" s="36"/>
      <c r="AFX91" s="36"/>
      <c r="AFY91" s="36"/>
      <c r="AFZ91" s="36"/>
      <c r="AGA91" s="36"/>
      <c r="AGB91" s="36"/>
      <c r="AGC91" s="36"/>
      <c r="AGD91" s="36"/>
      <c r="AGE91" s="36"/>
      <c r="AGF91" s="36"/>
      <c r="AGG91" s="36"/>
      <c r="AGH91" s="36"/>
      <c r="AGI91" s="36"/>
      <c r="AGJ91" s="36"/>
      <c r="AGK91" s="36"/>
      <c r="AGL91" s="36"/>
      <c r="AGM91" s="36"/>
      <c r="AGN91" s="36"/>
      <c r="AGO91" s="36"/>
      <c r="AGP91" s="36"/>
      <c r="AGQ91" s="36"/>
      <c r="AGR91" s="36"/>
      <c r="AGS91" s="36"/>
      <c r="AGT91" s="36"/>
      <c r="AGU91" s="36"/>
      <c r="AGV91" s="36"/>
      <c r="AGW91" s="36"/>
      <c r="AGX91" s="36"/>
      <c r="AGY91" s="36"/>
      <c r="AGZ91" s="36"/>
      <c r="AHA91" s="36"/>
      <c r="AHB91" s="36"/>
      <c r="AHC91" s="36"/>
      <c r="AHD91" s="36"/>
      <c r="AHE91" s="36"/>
      <c r="AHF91" s="36"/>
      <c r="AHG91" s="36"/>
      <c r="AHH91" s="36"/>
      <c r="AHI91" s="36"/>
      <c r="AHJ91" s="36"/>
      <c r="AHK91" s="36"/>
      <c r="AHL91" s="36"/>
      <c r="AHM91" s="36"/>
      <c r="AHN91" s="36"/>
      <c r="AHO91" s="36"/>
      <c r="AHP91" s="36"/>
      <c r="AHQ91" s="36"/>
      <c r="AHR91" s="36"/>
      <c r="AHS91" s="36"/>
      <c r="AHT91" s="36"/>
      <c r="AHU91" s="36"/>
      <c r="AHV91" s="36"/>
      <c r="AHW91" s="36"/>
      <c r="AHX91" s="36"/>
      <c r="AHY91" s="36"/>
      <c r="AHZ91" s="36"/>
      <c r="AIA91" s="36"/>
      <c r="AIB91" s="36"/>
      <c r="AIC91" s="36"/>
      <c r="AID91" s="36"/>
      <c r="AIE91" s="36"/>
      <c r="AIF91" s="36"/>
      <c r="AIG91" s="36"/>
      <c r="AIH91" s="36"/>
      <c r="AII91" s="36"/>
      <c r="AIJ91" s="36"/>
      <c r="AIK91" s="36"/>
      <c r="AIL91" s="36"/>
      <c r="AIM91" s="36"/>
      <c r="AIN91" s="36"/>
      <c r="AIO91" s="36"/>
      <c r="AIP91" s="36"/>
      <c r="AIQ91" s="36"/>
      <c r="AIR91" s="36"/>
      <c r="AIS91" s="36"/>
      <c r="AIT91" s="36"/>
      <c r="AIU91" s="36"/>
      <c r="AIV91" s="36"/>
      <c r="AIW91" s="36"/>
      <c r="AIX91" s="36"/>
      <c r="AIY91" s="36"/>
      <c r="AIZ91" s="36"/>
      <c r="AJA91" s="36"/>
      <c r="AJB91" s="36"/>
      <c r="AJC91" s="36"/>
      <c r="AJD91" s="36"/>
      <c r="AJE91" s="36"/>
      <c r="AJF91" s="36"/>
      <c r="AJG91" s="36"/>
      <c r="AJH91" s="36"/>
      <c r="AJI91" s="36"/>
      <c r="AJJ91" s="36"/>
      <c r="AJK91" s="36"/>
      <c r="AJL91" s="36"/>
      <c r="AJM91" s="36"/>
      <c r="AJN91" s="36"/>
      <c r="AJO91" s="36"/>
      <c r="AJP91" s="36"/>
      <c r="AJQ91" s="36"/>
      <c r="AJR91" s="36"/>
      <c r="AJS91" s="36"/>
      <c r="AJT91" s="36"/>
      <c r="AJU91" s="36"/>
      <c r="AJV91" s="36"/>
      <c r="AJW91" s="36"/>
      <c r="AJX91" s="36"/>
      <c r="AJY91" s="36"/>
      <c r="AJZ91" s="36"/>
      <c r="AKA91" s="36"/>
      <c r="AKB91" s="36"/>
      <c r="AKC91" s="36"/>
      <c r="AKD91" s="36"/>
      <c r="AKE91" s="36"/>
      <c r="AKF91" s="36"/>
      <c r="AKG91" s="36"/>
      <c r="AKH91" s="36"/>
      <c r="AKI91" s="36"/>
      <c r="AKJ91" s="36"/>
      <c r="AKK91" s="36"/>
      <c r="AKL91" s="36"/>
      <c r="AKM91" s="36"/>
      <c r="AKN91" s="36"/>
      <c r="AKO91" s="36"/>
      <c r="AKP91" s="36"/>
      <c r="AKQ91" s="36"/>
      <c r="AKR91" s="36"/>
      <c r="AKS91" s="36"/>
      <c r="AKT91" s="36"/>
      <c r="AKU91" s="36"/>
      <c r="AKV91" s="36"/>
      <c r="AKW91" s="36"/>
      <c r="AKX91" s="36"/>
      <c r="AKY91" s="36"/>
      <c r="AKZ91" s="36"/>
      <c r="ALA91" s="36"/>
      <c r="ALB91" s="36"/>
      <c r="ALC91" s="36"/>
      <c r="ALD91" s="36"/>
      <c r="ALE91" s="36"/>
      <c r="ALF91" s="36"/>
      <c r="ALG91" s="36"/>
      <c r="ALH91" s="36"/>
      <c r="ALI91" s="36"/>
      <c r="ALJ91" s="36"/>
      <c r="ALK91" s="36"/>
      <c r="ALL91" s="36"/>
      <c r="ALM91" s="36"/>
      <c r="ALN91" s="36"/>
      <c r="ALO91" s="36"/>
      <c r="ALP91" s="36"/>
      <c r="ALQ91" s="36"/>
      <c r="ALR91" s="36"/>
      <c r="ALS91" s="36"/>
      <c r="ALT91" s="36"/>
      <c r="ALU91" s="36"/>
      <c r="ALV91" s="36"/>
      <c r="ALW91" s="36"/>
      <c r="ALX91" s="36"/>
      <c r="ALY91" s="36"/>
      <c r="ALZ91" s="36"/>
      <c r="AMA91" s="36"/>
      <c r="AMB91" s="36"/>
      <c r="AMC91" s="36"/>
      <c r="AMD91" s="36"/>
      <c r="AME91" s="36"/>
      <c r="AMF91" s="36"/>
      <c r="AMG91" s="36"/>
      <c r="AMH91" s="36"/>
      <c r="AMI91" s="36"/>
      <c r="AMJ91" s="36"/>
      <c r="AMK91" s="36"/>
    </row>
    <row r="92" spans="1:1025" ht="60" x14ac:dyDescent="0.25">
      <c r="A92" s="62" t="s">
        <v>1252</v>
      </c>
      <c r="B92" s="20" t="s">
        <v>840</v>
      </c>
      <c r="C92" s="20" t="s">
        <v>827</v>
      </c>
      <c r="D92" s="20" t="s">
        <v>841</v>
      </c>
      <c r="E92" s="78" t="s">
        <v>839</v>
      </c>
      <c r="F92" s="95" t="s">
        <v>777</v>
      </c>
      <c r="G92" s="60" t="s">
        <v>1596</v>
      </c>
      <c r="H92" s="20"/>
    </row>
    <row r="93" spans="1:1025" ht="30" x14ac:dyDescent="0.25">
      <c r="A93" s="62" t="s">
        <v>253</v>
      </c>
      <c r="B93" s="20" t="s">
        <v>254</v>
      </c>
      <c r="C93" s="20" t="s">
        <v>7</v>
      </c>
      <c r="D93" s="20" t="s">
        <v>250</v>
      </c>
      <c r="E93" s="78" t="s">
        <v>839</v>
      </c>
      <c r="F93" s="95" t="s">
        <v>973</v>
      </c>
      <c r="G93" s="60" t="s">
        <v>1596</v>
      </c>
      <c r="H93" s="20"/>
    </row>
    <row r="94" spans="1:1025" s="36" customFormat="1" ht="60" x14ac:dyDescent="0.25">
      <c r="A94" s="62" t="s">
        <v>1211</v>
      </c>
      <c r="B94" s="20" t="s">
        <v>1067</v>
      </c>
      <c r="C94" s="20" t="s">
        <v>1059</v>
      </c>
      <c r="D94" s="20" t="s">
        <v>1068</v>
      </c>
      <c r="E94" s="70" t="s">
        <v>839</v>
      </c>
      <c r="F94" s="95" t="s">
        <v>1165</v>
      </c>
      <c r="G94" s="60" t="s">
        <v>1399</v>
      </c>
      <c r="H94" s="20" t="s">
        <v>1189</v>
      </c>
    </row>
    <row r="95" spans="1:1025" ht="60" x14ac:dyDescent="0.25">
      <c r="A95" s="62" t="s">
        <v>141</v>
      </c>
      <c r="B95" s="65" t="s">
        <v>142</v>
      </c>
      <c r="C95" s="65" t="s">
        <v>7</v>
      </c>
      <c r="D95" s="65" t="s">
        <v>143</v>
      </c>
      <c r="E95" s="67" t="s">
        <v>839</v>
      </c>
      <c r="F95" s="95" t="s">
        <v>973</v>
      </c>
      <c r="G95" s="20" t="s">
        <v>1186</v>
      </c>
      <c r="H95" s="20" t="s">
        <v>1190</v>
      </c>
    </row>
    <row r="96" spans="1:1025" x14ac:dyDescent="0.25">
      <c r="A96" s="62" t="s">
        <v>144</v>
      </c>
      <c r="B96" s="65" t="s">
        <v>145</v>
      </c>
      <c r="C96" s="65" t="s">
        <v>7</v>
      </c>
      <c r="D96" s="65" t="s">
        <v>146</v>
      </c>
      <c r="E96" s="70" t="s">
        <v>839</v>
      </c>
      <c r="F96" s="95" t="s">
        <v>973</v>
      </c>
      <c r="G96" s="60" t="s">
        <v>1399</v>
      </c>
      <c r="H96" s="20"/>
    </row>
    <row r="97" spans="1:1025" ht="30" x14ac:dyDescent="0.25">
      <c r="A97" s="62" t="s">
        <v>147</v>
      </c>
      <c r="B97" s="65" t="s">
        <v>148</v>
      </c>
      <c r="C97" s="65" t="s">
        <v>24</v>
      </c>
      <c r="D97" s="65" t="s">
        <v>149</v>
      </c>
      <c r="E97" s="70" t="s">
        <v>839</v>
      </c>
      <c r="F97" s="95" t="s">
        <v>973</v>
      </c>
      <c r="G97" s="60" t="s">
        <v>1399</v>
      </c>
      <c r="H97" s="20"/>
    </row>
    <row r="98" spans="1:1025" ht="60" x14ac:dyDescent="0.25">
      <c r="A98" s="62" t="s">
        <v>150</v>
      </c>
      <c r="B98" s="65" t="s">
        <v>151</v>
      </c>
      <c r="C98" s="65" t="s">
        <v>32</v>
      </c>
      <c r="D98" s="65" t="s">
        <v>146</v>
      </c>
      <c r="E98" s="70" t="s">
        <v>839</v>
      </c>
      <c r="F98" s="95" t="s">
        <v>973</v>
      </c>
      <c r="G98" s="60" t="s">
        <v>1399</v>
      </c>
      <c r="H98" s="68" t="s">
        <v>1147</v>
      </c>
    </row>
    <row r="99" spans="1:1025" s="18" customFormat="1" ht="45" x14ac:dyDescent="0.25">
      <c r="A99" s="62" t="s">
        <v>1192</v>
      </c>
      <c r="B99" s="65" t="s">
        <v>809</v>
      </c>
      <c r="C99" s="65" t="s">
        <v>773</v>
      </c>
      <c r="D99" s="65" t="s">
        <v>810</v>
      </c>
      <c r="E99" s="70" t="s">
        <v>839</v>
      </c>
      <c r="F99" s="95" t="s">
        <v>777</v>
      </c>
      <c r="G99" s="60" t="s">
        <v>1401</v>
      </c>
      <c r="H99" s="20"/>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19"/>
      <c r="MV99" s="19"/>
      <c r="MW99" s="19"/>
      <c r="MX99" s="19"/>
      <c r="MY99" s="19"/>
      <c r="MZ99" s="19"/>
      <c r="NA99" s="19"/>
      <c r="NB99" s="19"/>
      <c r="NC99" s="19"/>
      <c r="ND99" s="19"/>
      <c r="NE99" s="19"/>
      <c r="NF99" s="19"/>
      <c r="NG99" s="19"/>
      <c r="NH99" s="19"/>
      <c r="NI99" s="19"/>
      <c r="NJ99" s="19"/>
      <c r="NK99" s="19"/>
      <c r="NL99" s="19"/>
      <c r="NM99" s="19"/>
      <c r="NN99" s="19"/>
      <c r="NO99" s="19"/>
      <c r="NP99" s="19"/>
      <c r="NQ99" s="19"/>
      <c r="NR99" s="19"/>
      <c r="NS99" s="19"/>
      <c r="NT99" s="19"/>
      <c r="NU99" s="19"/>
      <c r="NV99" s="19"/>
      <c r="NW99" s="19"/>
      <c r="NX99" s="19"/>
      <c r="NY99" s="19"/>
      <c r="NZ99" s="19"/>
      <c r="OA99" s="19"/>
      <c r="OB99" s="19"/>
      <c r="OC99" s="19"/>
      <c r="OD99" s="19"/>
      <c r="OE99" s="19"/>
      <c r="OF99" s="19"/>
      <c r="OG99" s="19"/>
      <c r="OH99" s="19"/>
      <c r="OI99" s="19"/>
      <c r="OJ99" s="19"/>
      <c r="OK99" s="19"/>
      <c r="OL99" s="19"/>
      <c r="OM99" s="19"/>
      <c r="ON99" s="19"/>
      <c r="OO99" s="19"/>
      <c r="OP99" s="19"/>
      <c r="OQ99" s="19"/>
      <c r="OR99" s="19"/>
      <c r="OS99" s="19"/>
      <c r="OT99" s="19"/>
      <c r="OU99" s="19"/>
      <c r="OV99" s="19"/>
      <c r="OW99" s="19"/>
      <c r="OX99" s="19"/>
      <c r="OY99" s="19"/>
      <c r="OZ99" s="19"/>
      <c r="PA99" s="19"/>
      <c r="PB99" s="19"/>
      <c r="PC99" s="19"/>
      <c r="PD99" s="19"/>
      <c r="PE99" s="19"/>
      <c r="PF99" s="19"/>
      <c r="PG99" s="19"/>
      <c r="PH99" s="19"/>
      <c r="PI99" s="19"/>
      <c r="PJ99" s="19"/>
      <c r="PK99" s="19"/>
      <c r="PL99" s="19"/>
      <c r="PM99" s="19"/>
      <c r="PN99" s="19"/>
      <c r="PO99" s="19"/>
      <c r="PP99" s="19"/>
      <c r="PQ99" s="19"/>
      <c r="PR99" s="19"/>
      <c r="PS99" s="19"/>
      <c r="PT99" s="19"/>
      <c r="PU99" s="19"/>
      <c r="PV99" s="19"/>
      <c r="PW99" s="19"/>
      <c r="PX99" s="19"/>
      <c r="PY99" s="19"/>
      <c r="PZ99" s="19"/>
      <c r="QA99" s="19"/>
      <c r="QB99" s="19"/>
      <c r="QC99" s="19"/>
      <c r="QD99" s="19"/>
      <c r="QE99" s="19"/>
      <c r="QF99" s="19"/>
      <c r="QG99" s="19"/>
      <c r="QH99" s="19"/>
      <c r="QI99" s="19"/>
      <c r="QJ99" s="19"/>
      <c r="QK99" s="19"/>
      <c r="QL99" s="19"/>
      <c r="QM99" s="19"/>
      <c r="QN99" s="19"/>
      <c r="QO99" s="19"/>
      <c r="QP99" s="19"/>
      <c r="QQ99" s="19"/>
      <c r="QR99" s="19"/>
      <c r="QS99" s="19"/>
      <c r="QT99" s="19"/>
      <c r="QU99" s="19"/>
      <c r="QV99" s="19"/>
      <c r="QW99" s="19"/>
      <c r="QX99" s="19"/>
      <c r="QY99" s="19"/>
      <c r="QZ99" s="19"/>
      <c r="RA99" s="19"/>
      <c r="RB99" s="19"/>
      <c r="RC99" s="19"/>
      <c r="RD99" s="19"/>
      <c r="RE99" s="19"/>
      <c r="RF99" s="19"/>
      <c r="RG99" s="19"/>
      <c r="RH99" s="19"/>
      <c r="RI99" s="19"/>
      <c r="RJ99" s="19"/>
      <c r="RK99" s="19"/>
      <c r="RL99" s="19"/>
      <c r="RM99" s="19"/>
      <c r="RN99" s="19"/>
      <c r="RO99" s="19"/>
      <c r="RP99" s="19"/>
      <c r="RQ99" s="19"/>
      <c r="RR99" s="19"/>
      <c r="RS99" s="19"/>
      <c r="RT99" s="19"/>
      <c r="RU99" s="19"/>
      <c r="RV99" s="19"/>
      <c r="RW99" s="19"/>
      <c r="RX99" s="19"/>
      <c r="RY99" s="19"/>
      <c r="RZ99" s="19"/>
      <c r="SA99" s="19"/>
      <c r="SB99" s="19"/>
      <c r="SC99" s="19"/>
      <c r="SD99" s="19"/>
      <c r="SE99" s="19"/>
      <c r="SF99" s="19"/>
      <c r="SG99" s="19"/>
      <c r="SH99" s="19"/>
      <c r="SI99" s="19"/>
      <c r="SJ99" s="19"/>
      <c r="SK99" s="19"/>
      <c r="SL99" s="19"/>
      <c r="SM99" s="19"/>
      <c r="SN99" s="19"/>
      <c r="SO99" s="19"/>
      <c r="SP99" s="19"/>
      <c r="SQ99" s="19"/>
      <c r="SR99" s="19"/>
      <c r="SS99" s="19"/>
      <c r="ST99" s="19"/>
      <c r="SU99" s="19"/>
      <c r="SV99" s="19"/>
      <c r="SW99" s="19"/>
      <c r="SX99" s="19"/>
      <c r="SY99" s="19"/>
      <c r="SZ99" s="19"/>
      <c r="TA99" s="19"/>
      <c r="TB99" s="19"/>
      <c r="TC99" s="19"/>
      <c r="TD99" s="19"/>
      <c r="TE99" s="19"/>
      <c r="TF99" s="19"/>
      <c r="TG99" s="19"/>
      <c r="TH99" s="19"/>
      <c r="TI99" s="19"/>
      <c r="TJ99" s="19"/>
      <c r="TK99" s="19"/>
      <c r="TL99" s="19"/>
      <c r="TM99" s="19"/>
      <c r="TN99" s="19"/>
      <c r="TO99" s="19"/>
      <c r="TP99" s="19"/>
      <c r="TQ99" s="19"/>
      <c r="TR99" s="19"/>
      <c r="TS99" s="19"/>
      <c r="TT99" s="19"/>
      <c r="TU99" s="19"/>
      <c r="TV99" s="19"/>
      <c r="TW99" s="19"/>
      <c r="TX99" s="19"/>
      <c r="TY99" s="19"/>
      <c r="TZ99" s="19"/>
      <c r="UA99" s="19"/>
      <c r="UB99" s="19"/>
      <c r="UC99" s="19"/>
      <c r="UD99" s="19"/>
      <c r="UE99" s="19"/>
      <c r="UF99" s="19"/>
      <c r="UG99" s="19"/>
      <c r="UH99" s="19"/>
      <c r="UI99" s="19"/>
      <c r="UJ99" s="19"/>
      <c r="UK99" s="19"/>
      <c r="UL99" s="19"/>
      <c r="UM99" s="19"/>
      <c r="UN99" s="19"/>
      <c r="UO99" s="19"/>
      <c r="UP99" s="19"/>
      <c r="UQ99" s="19"/>
      <c r="UR99" s="19"/>
      <c r="US99" s="19"/>
      <c r="UT99" s="19"/>
      <c r="UU99" s="19"/>
      <c r="UV99" s="19"/>
      <c r="UW99" s="19"/>
      <c r="UX99" s="19"/>
      <c r="UY99" s="19"/>
      <c r="UZ99" s="19"/>
      <c r="VA99" s="19"/>
      <c r="VB99" s="19"/>
      <c r="VC99" s="19"/>
      <c r="VD99" s="19"/>
      <c r="VE99" s="19"/>
      <c r="VF99" s="19"/>
      <c r="VG99" s="19"/>
      <c r="VH99" s="19"/>
      <c r="VI99" s="19"/>
      <c r="VJ99" s="19"/>
      <c r="VK99" s="19"/>
      <c r="VL99" s="19"/>
      <c r="VM99" s="19"/>
      <c r="VN99" s="19"/>
      <c r="VO99" s="19"/>
      <c r="VP99" s="19"/>
      <c r="VQ99" s="19"/>
      <c r="VR99" s="19"/>
      <c r="VS99" s="19"/>
      <c r="VT99" s="19"/>
      <c r="VU99" s="19"/>
      <c r="VV99" s="19"/>
      <c r="VW99" s="19"/>
      <c r="VX99" s="19"/>
      <c r="VY99" s="19"/>
      <c r="VZ99" s="19"/>
      <c r="WA99" s="19"/>
      <c r="WB99" s="19"/>
      <c r="WC99" s="19"/>
      <c r="WD99" s="19"/>
      <c r="WE99" s="19"/>
      <c r="WF99" s="19"/>
      <c r="WG99" s="19"/>
      <c r="WH99" s="19"/>
      <c r="WI99" s="19"/>
      <c r="WJ99" s="19"/>
      <c r="WK99" s="19"/>
      <c r="WL99" s="19"/>
      <c r="WM99" s="19"/>
      <c r="WN99" s="19"/>
      <c r="WO99" s="19"/>
      <c r="WP99" s="19"/>
      <c r="WQ99" s="19"/>
      <c r="WR99" s="19"/>
      <c r="WS99" s="19"/>
      <c r="WT99" s="19"/>
      <c r="WU99" s="19"/>
      <c r="WV99" s="19"/>
      <c r="WW99" s="19"/>
      <c r="WX99" s="19"/>
      <c r="WY99" s="19"/>
      <c r="WZ99" s="19"/>
      <c r="XA99" s="19"/>
      <c r="XB99" s="19"/>
      <c r="XC99" s="19"/>
      <c r="XD99" s="19"/>
      <c r="XE99" s="19"/>
      <c r="XF99" s="19"/>
      <c r="XG99" s="19"/>
      <c r="XH99" s="19"/>
      <c r="XI99" s="19"/>
      <c r="XJ99" s="19"/>
      <c r="XK99" s="19"/>
      <c r="XL99" s="19"/>
      <c r="XM99" s="19"/>
      <c r="XN99" s="19"/>
      <c r="XO99" s="19"/>
      <c r="XP99" s="19"/>
      <c r="XQ99" s="19"/>
      <c r="XR99" s="19"/>
      <c r="XS99" s="19"/>
      <c r="XT99" s="19"/>
      <c r="XU99" s="19"/>
      <c r="XV99" s="19"/>
      <c r="XW99" s="19"/>
      <c r="XX99" s="19"/>
      <c r="XY99" s="19"/>
      <c r="XZ99" s="19"/>
      <c r="YA99" s="19"/>
      <c r="YB99" s="19"/>
      <c r="YC99" s="19"/>
      <c r="YD99" s="19"/>
      <c r="YE99" s="19"/>
      <c r="YF99" s="19"/>
      <c r="YG99" s="19"/>
      <c r="YH99" s="19"/>
      <c r="YI99" s="19"/>
      <c r="YJ99" s="19"/>
      <c r="YK99" s="19"/>
      <c r="YL99" s="19"/>
      <c r="YM99" s="19"/>
      <c r="YN99" s="19"/>
      <c r="YO99" s="19"/>
      <c r="YP99" s="19"/>
      <c r="YQ99" s="19"/>
      <c r="YR99" s="19"/>
      <c r="YS99" s="19"/>
      <c r="YT99" s="19"/>
      <c r="YU99" s="19"/>
      <c r="YV99" s="19"/>
      <c r="YW99" s="19"/>
      <c r="YX99" s="19"/>
      <c r="YY99" s="19"/>
      <c r="YZ99" s="19"/>
      <c r="ZA99" s="19"/>
      <c r="ZB99" s="19"/>
      <c r="ZC99" s="19"/>
      <c r="ZD99" s="19"/>
      <c r="ZE99" s="19"/>
      <c r="ZF99" s="19"/>
      <c r="ZG99" s="19"/>
      <c r="ZH99" s="19"/>
      <c r="ZI99" s="19"/>
      <c r="ZJ99" s="19"/>
      <c r="ZK99" s="19"/>
      <c r="ZL99" s="19"/>
      <c r="ZM99" s="19"/>
      <c r="ZN99" s="19"/>
      <c r="ZO99" s="19"/>
      <c r="ZP99" s="19"/>
      <c r="ZQ99" s="19"/>
      <c r="ZR99" s="19"/>
      <c r="ZS99" s="19"/>
      <c r="ZT99" s="19"/>
      <c r="ZU99" s="19"/>
      <c r="ZV99" s="19"/>
      <c r="ZW99" s="19"/>
      <c r="ZX99" s="19"/>
      <c r="ZY99" s="19"/>
      <c r="ZZ99" s="19"/>
      <c r="AAA99" s="19"/>
      <c r="AAB99" s="19"/>
      <c r="AAC99" s="19"/>
      <c r="AAD99" s="19"/>
      <c r="AAE99" s="19"/>
      <c r="AAF99" s="19"/>
      <c r="AAG99" s="19"/>
      <c r="AAH99" s="19"/>
      <c r="AAI99" s="19"/>
      <c r="AAJ99" s="19"/>
      <c r="AAK99" s="19"/>
      <c r="AAL99" s="19"/>
      <c r="AAM99" s="19"/>
      <c r="AAN99" s="19"/>
      <c r="AAO99" s="19"/>
      <c r="AAP99" s="19"/>
      <c r="AAQ99" s="19"/>
      <c r="AAR99" s="19"/>
      <c r="AAS99" s="19"/>
      <c r="AAT99" s="19"/>
      <c r="AAU99" s="19"/>
      <c r="AAV99" s="19"/>
      <c r="AAW99" s="19"/>
      <c r="AAX99" s="19"/>
      <c r="AAY99" s="19"/>
      <c r="AAZ99" s="19"/>
      <c r="ABA99" s="19"/>
      <c r="ABB99" s="19"/>
      <c r="ABC99" s="19"/>
      <c r="ABD99" s="19"/>
      <c r="ABE99" s="19"/>
      <c r="ABF99" s="19"/>
      <c r="ABG99" s="19"/>
      <c r="ABH99" s="19"/>
      <c r="ABI99" s="19"/>
      <c r="ABJ99" s="19"/>
      <c r="ABK99" s="19"/>
      <c r="ABL99" s="19"/>
      <c r="ABM99" s="19"/>
      <c r="ABN99" s="19"/>
      <c r="ABO99" s="19"/>
      <c r="ABP99" s="19"/>
      <c r="ABQ99" s="19"/>
      <c r="ABR99" s="19"/>
      <c r="ABS99" s="19"/>
      <c r="ABT99" s="19"/>
      <c r="ABU99" s="19"/>
      <c r="ABV99" s="19"/>
      <c r="ABW99" s="19"/>
      <c r="ABX99" s="19"/>
      <c r="ABY99" s="19"/>
      <c r="ABZ99" s="19"/>
      <c r="ACA99" s="19"/>
      <c r="ACB99" s="19"/>
      <c r="ACC99" s="19"/>
      <c r="ACD99" s="19"/>
      <c r="ACE99" s="19"/>
      <c r="ACF99" s="19"/>
      <c r="ACG99" s="19"/>
      <c r="ACH99" s="19"/>
      <c r="ACI99" s="19"/>
      <c r="ACJ99" s="19"/>
      <c r="ACK99" s="19"/>
      <c r="ACL99" s="19"/>
      <c r="ACM99" s="19"/>
      <c r="ACN99" s="19"/>
      <c r="ACO99" s="19"/>
      <c r="ACP99" s="19"/>
      <c r="ACQ99" s="19"/>
      <c r="ACR99" s="19"/>
      <c r="ACS99" s="19"/>
      <c r="ACT99" s="19"/>
      <c r="ACU99" s="19"/>
      <c r="ACV99" s="19"/>
      <c r="ACW99" s="19"/>
      <c r="ACX99" s="19"/>
      <c r="ACY99" s="19"/>
      <c r="ACZ99" s="19"/>
      <c r="ADA99" s="19"/>
      <c r="ADB99" s="19"/>
      <c r="ADC99" s="19"/>
      <c r="ADD99" s="19"/>
      <c r="ADE99" s="19"/>
      <c r="ADF99" s="19"/>
      <c r="ADG99" s="19"/>
      <c r="ADH99" s="19"/>
      <c r="ADI99" s="19"/>
      <c r="ADJ99" s="19"/>
      <c r="ADK99" s="19"/>
      <c r="ADL99" s="19"/>
      <c r="ADM99" s="19"/>
      <c r="ADN99" s="19"/>
      <c r="ADO99" s="19"/>
      <c r="ADP99" s="19"/>
      <c r="ADQ99" s="19"/>
      <c r="ADR99" s="19"/>
      <c r="ADS99" s="19"/>
      <c r="ADT99" s="19"/>
      <c r="ADU99" s="19"/>
      <c r="ADV99" s="19"/>
      <c r="ADW99" s="19"/>
      <c r="ADX99" s="19"/>
      <c r="ADY99" s="19"/>
      <c r="ADZ99" s="19"/>
      <c r="AEA99" s="19"/>
      <c r="AEB99" s="19"/>
      <c r="AEC99" s="19"/>
      <c r="AED99" s="19"/>
      <c r="AEE99" s="19"/>
      <c r="AEF99" s="19"/>
      <c r="AEG99" s="19"/>
      <c r="AEH99" s="19"/>
      <c r="AEI99" s="19"/>
      <c r="AEJ99" s="19"/>
      <c r="AEK99" s="19"/>
      <c r="AEL99" s="19"/>
      <c r="AEM99" s="19"/>
      <c r="AEN99" s="19"/>
      <c r="AEO99" s="19"/>
      <c r="AEP99" s="19"/>
      <c r="AEQ99" s="19"/>
      <c r="AER99" s="19"/>
      <c r="AES99" s="19"/>
      <c r="AET99" s="19"/>
      <c r="AEU99" s="19"/>
      <c r="AEV99" s="19"/>
      <c r="AEW99" s="19"/>
      <c r="AEX99" s="19"/>
      <c r="AEY99" s="19"/>
      <c r="AEZ99" s="19"/>
      <c r="AFA99" s="19"/>
      <c r="AFB99" s="19"/>
      <c r="AFC99" s="19"/>
      <c r="AFD99" s="19"/>
      <c r="AFE99" s="19"/>
      <c r="AFF99" s="19"/>
      <c r="AFG99" s="19"/>
      <c r="AFH99" s="19"/>
      <c r="AFI99" s="19"/>
      <c r="AFJ99" s="19"/>
      <c r="AFK99" s="19"/>
      <c r="AFL99" s="19"/>
      <c r="AFM99" s="19"/>
      <c r="AFN99" s="19"/>
      <c r="AFO99" s="19"/>
      <c r="AFP99" s="19"/>
      <c r="AFQ99" s="19"/>
      <c r="AFR99" s="19"/>
      <c r="AFS99" s="19"/>
      <c r="AFT99" s="19"/>
      <c r="AFU99" s="19"/>
      <c r="AFV99" s="19"/>
      <c r="AFW99" s="19"/>
      <c r="AFX99" s="19"/>
      <c r="AFY99" s="19"/>
      <c r="AFZ99" s="19"/>
      <c r="AGA99" s="19"/>
      <c r="AGB99" s="19"/>
      <c r="AGC99" s="19"/>
      <c r="AGD99" s="19"/>
      <c r="AGE99" s="19"/>
      <c r="AGF99" s="19"/>
      <c r="AGG99" s="19"/>
      <c r="AGH99" s="19"/>
      <c r="AGI99" s="19"/>
      <c r="AGJ99" s="19"/>
      <c r="AGK99" s="19"/>
      <c r="AGL99" s="19"/>
      <c r="AGM99" s="19"/>
      <c r="AGN99" s="19"/>
      <c r="AGO99" s="19"/>
      <c r="AGP99" s="19"/>
      <c r="AGQ99" s="19"/>
      <c r="AGR99" s="19"/>
      <c r="AGS99" s="19"/>
      <c r="AGT99" s="19"/>
      <c r="AGU99" s="19"/>
      <c r="AGV99" s="19"/>
      <c r="AGW99" s="19"/>
      <c r="AGX99" s="19"/>
      <c r="AGY99" s="19"/>
      <c r="AGZ99" s="19"/>
      <c r="AHA99" s="19"/>
      <c r="AHB99" s="19"/>
      <c r="AHC99" s="19"/>
      <c r="AHD99" s="19"/>
      <c r="AHE99" s="19"/>
      <c r="AHF99" s="19"/>
      <c r="AHG99" s="19"/>
      <c r="AHH99" s="19"/>
      <c r="AHI99" s="19"/>
      <c r="AHJ99" s="19"/>
      <c r="AHK99" s="19"/>
      <c r="AHL99" s="19"/>
      <c r="AHM99" s="19"/>
      <c r="AHN99" s="19"/>
      <c r="AHO99" s="19"/>
      <c r="AHP99" s="19"/>
      <c r="AHQ99" s="19"/>
      <c r="AHR99" s="19"/>
      <c r="AHS99" s="19"/>
      <c r="AHT99" s="19"/>
      <c r="AHU99" s="19"/>
      <c r="AHV99" s="19"/>
      <c r="AHW99" s="19"/>
      <c r="AHX99" s="19"/>
      <c r="AHY99" s="19"/>
      <c r="AHZ99" s="19"/>
      <c r="AIA99" s="19"/>
      <c r="AIB99" s="19"/>
      <c r="AIC99" s="19"/>
      <c r="AID99" s="19"/>
      <c r="AIE99" s="19"/>
      <c r="AIF99" s="19"/>
      <c r="AIG99" s="19"/>
      <c r="AIH99" s="19"/>
      <c r="AII99" s="19"/>
      <c r="AIJ99" s="19"/>
      <c r="AIK99" s="19"/>
      <c r="AIL99" s="19"/>
      <c r="AIM99" s="19"/>
      <c r="AIN99" s="19"/>
      <c r="AIO99" s="19"/>
      <c r="AIP99" s="19"/>
      <c r="AIQ99" s="19"/>
      <c r="AIR99" s="19"/>
      <c r="AIS99" s="19"/>
      <c r="AIT99" s="19"/>
      <c r="AIU99" s="19"/>
      <c r="AIV99" s="19"/>
      <c r="AIW99" s="19"/>
      <c r="AIX99" s="19"/>
      <c r="AIY99" s="19"/>
      <c r="AIZ99" s="19"/>
      <c r="AJA99" s="19"/>
      <c r="AJB99" s="19"/>
      <c r="AJC99" s="19"/>
      <c r="AJD99" s="19"/>
      <c r="AJE99" s="19"/>
      <c r="AJF99" s="19"/>
      <c r="AJG99" s="19"/>
      <c r="AJH99" s="19"/>
      <c r="AJI99" s="19"/>
      <c r="AJJ99" s="19"/>
      <c r="AJK99" s="19"/>
      <c r="AJL99" s="19"/>
      <c r="AJM99" s="19"/>
      <c r="AJN99" s="19"/>
      <c r="AJO99" s="19"/>
      <c r="AJP99" s="19"/>
      <c r="AJQ99" s="19"/>
      <c r="AJR99" s="19"/>
      <c r="AJS99" s="19"/>
      <c r="AJT99" s="19"/>
      <c r="AJU99" s="19"/>
      <c r="AJV99" s="19"/>
      <c r="AJW99" s="19"/>
      <c r="AJX99" s="19"/>
      <c r="AJY99" s="19"/>
      <c r="AJZ99" s="19"/>
      <c r="AKA99" s="19"/>
      <c r="AKB99" s="19"/>
      <c r="AKC99" s="19"/>
      <c r="AKD99" s="19"/>
      <c r="AKE99" s="19"/>
      <c r="AKF99" s="19"/>
      <c r="AKG99" s="19"/>
      <c r="AKH99" s="19"/>
      <c r="AKI99" s="19"/>
      <c r="AKJ99" s="19"/>
      <c r="AKK99" s="19"/>
      <c r="AKL99" s="19"/>
      <c r="AKM99" s="19"/>
      <c r="AKN99" s="19"/>
      <c r="AKO99" s="19"/>
      <c r="AKP99" s="19"/>
      <c r="AKQ99" s="19"/>
      <c r="AKR99" s="19"/>
      <c r="AKS99" s="19"/>
      <c r="AKT99" s="19"/>
      <c r="AKU99" s="19"/>
      <c r="AKV99" s="19"/>
      <c r="AKW99" s="19"/>
      <c r="AKX99" s="19"/>
      <c r="AKY99" s="19"/>
      <c r="AKZ99" s="19"/>
      <c r="ALA99" s="19"/>
      <c r="ALB99" s="19"/>
      <c r="ALC99" s="19"/>
      <c r="ALD99" s="19"/>
      <c r="ALE99" s="19"/>
      <c r="ALF99" s="19"/>
      <c r="ALG99" s="19"/>
      <c r="ALH99" s="19"/>
      <c r="ALI99" s="19"/>
      <c r="ALJ99" s="19"/>
      <c r="ALK99" s="19"/>
      <c r="ALL99" s="19"/>
      <c r="ALM99" s="19"/>
      <c r="ALN99" s="19"/>
      <c r="ALO99" s="19"/>
      <c r="ALP99" s="19"/>
      <c r="ALQ99" s="19"/>
      <c r="ALR99" s="19"/>
      <c r="ALS99" s="19"/>
      <c r="ALT99" s="19"/>
      <c r="ALU99" s="19"/>
      <c r="ALV99" s="19"/>
      <c r="ALW99" s="19"/>
      <c r="ALX99" s="19"/>
      <c r="ALY99" s="19"/>
      <c r="ALZ99" s="19"/>
      <c r="AMA99" s="19"/>
      <c r="AMB99" s="19"/>
      <c r="AMC99" s="19"/>
      <c r="AMD99" s="19"/>
      <c r="AME99" s="19"/>
      <c r="AMF99" s="19"/>
      <c r="AMG99" s="19"/>
      <c r="AMH99" s="19"/>
      <c r="AMI99" s="19"/>
      <c r="AMJ99" s="19"/>
      <c r="AMK99" s="19"/>
    </row>
    <row r="100" spans="1:1025" ht="60" x14ac:dyDescent="0.25">
      <c r="A100" s="62" t="s">
        <v>1193</v>
      </c>
      <c r="B100" s="65" t="s">
        <v>811</v>
      </c>
      <c r="C100" s="65" t="s">
        <v>773</v>
      </c>
      <c r="D100" s="65" t="s">
        <v>1191</v>
      </c>
      <c r="E100" s="70" t="s">
        <v>839</v>
      </c>
      <c r="F100" s="95" t="s">
        <v>777</v>
      </c>
      <c r="G100" s="60" t="s">
        <v>1399</v>
      </c>
      <c r="H100" s="68" t="s">
        <v>1148</v>
      </c>
    </row>
    <row r="101" spans="1:1025" s="61" customFormat="1" ht="30" x14ac:dyDescent="0.25">
      <c r="A101" s="62" t="s">
        <v>1196</v>
      </c>
      <c r="B101" s="65" t="s">
        <v>1194</v>
      </c>
      <c r="C101" s="65" t="s">
        <v>773</v>
      </c>
      <c r="D101" s="65" t="s">
        <v>961</v>
      </c>
      <c r="E101" s="70" t="s">
        <v>839</v>
      </c>
      <c r="F101" s="95" t="s">
        <v>777</v>
      </c>
      <c r="G101" s="60" t="s">
        <v>1400</v>
      </c>
      <c r="H101" s="20"/>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c r="KJ101" s="63"/>
      <c r="KK101" s="63"/>
      <c r="KL101" s="63"/>
      <c r="KM101" s="63"/>
      <c r="KN101" s="63"/>
      <c r="KO101" s="63"/>
      <c r="KP101" s="63"/>
      <c r="KQ101" s="63"/>
      <c r="KR101" s="63"/>
      <c r="KS101" s="63"/>
      <c r="KT101" s="63"/>
      <c r="KU101" s="63"/>
      <c r="KV101" s="63"/>
      <c r="KW101" s="63"/>
      <c r="KX101" s="63"/>
      <c r="KY101" s="63"/>
      <c r="KZ101" s="63"/>
      <c r="LA101" s="63"/>
      <c r="LB101" s="63"/>
      <c r="LC101" s="63"/>
      <c r="LD101" s="63"/>
      <c r="LE101" s="63"/>
      <c r="LF101" s="63"/>
      <c r="LG101" s="63"/>
      <c r="LH101" s="63"/>
      <c r="LI101" s="63"/>
      <c r="LJ101" s="63"/>
      <c r="LK101" s="63"/>
      <c r="LL101" s="63"/>
      <c r="LM101" s="63"/>
      <c r="LN101" s="63"/>
      <c r="LO101" s="63"/>
      <c r="LP101" s="63"/>
      <c r="LQ101" s="63"/>
      <c r="LR101" s="63"/>
      <c r="LS101" s="63"/>
      <c r="LT101" s="63"/>
      <c r="LU101" s="63"/>
      <c r="LV101" s="63"/>
      <c r="LW101" s="63"/>
      <c r="LX101" s="63"/>
      <c r="LY101" s="63"/>
      <c r="LZ101" s="63"/>
      <c r="MA101" s="63"/>
      <c r="MB101" s="63"/>
      <c r="MC101" s="63"/>
      <c r="MD101" s="63"/>
      <c r="ME101" s="63"/>
      <c r="MF101" s="63"/>
      <c r="MG101" s="63"/>
      <c r="MH101" s="63"/>
      <c r="MI101" s="63"/>
      <c r="MJ101" s="63"/>
      <c r="MK101" s="63"/>
      <c r="ML101" s="63"/>
      <c r="MM101" s="63"/>
      <c r="MN101" s="63"/>
      <c r="MO101" s="63"/>
      <c r="MP101" s="63"/>
      <c r="MQ101" s="63"/>
      <c r="MR101" s="63"/>
      <c r="MS101" s="63"/>
      <c r="MT101" s="63"/>
      <c r="MU101" s="63"/>
      <c r="MV101" s="63"/>
      <c r="MW101" s="63"/>
      <c r="MX101" s="63"/>
      <c r="MY101" s="63"/>
      <c r="MZ101" s="63"/>
      <c r="NA101" s="63"/>
      <c r="NB101" s="63"/>
      <c r="NC101" s="63"/>
      <c r="ND101" s="63"/>
      <c r="NE101" s="63"/>
      <c r="NF101" s="63"/>
      <c r="NG101" s="63"/>
      <c r="NH101" s="63"/>
      <c r="NI101" s="63"/>
      <c r="NJ101" s="63"/>
      <c r="NK101" s="63"/>
      <c r="NL101" s="63"/>
      <c r="NM101" s="63"/>
      <c r="NN101" s="63"/>
      <c r="NO101" s="63"/>
      <c r="NP101" s="63"/>
      <c r="NQ101" s="63"/>
      <c r="NR101" s="63"/>
      <c r="NS101" s="63"/>
      <c r="NT101" s="63"/>
      <c r="NU101" s="63"/>
      <c r="NV101" s="63"/>
      <c r="NW101" s="63"/>
      <c r="NX101" s="63"/>
      <c r="NY101" s="63"/>
      <c r="NZ101" s="63"/>
      <c r="OA101" s="63"/>
      <c r="OB101" s="63"/>
      <c r="OC101" s="63"/>
      <c r="OD101" s="63"/>
      <c r="OE101" s="63"/>
      <c r="OF101" s="63"/>
      <c r="OG101" s="63"/>
      <c r="OH101" s="63"/>
      <c r="OI101" s="63"/>
      <c r="OJ101" s="63"/>
      <c r="OK101" s="63"/>
      <c r="OL101" s="63"/>
      <c r="OM101" s="63"/>
      <c r="ON101" s="63"/>
      <c r="OO101" s="63"/>
      <c r="OP101" s="63"/>
      <c r="OQ101" s="63"/>
      <c r="OR101" s="63"/>
      <c r="OS101" s="63"/>
      <c r="OT101" s="63"/>
      <c r="OU101" s="63"/>
      <c r="OV101" s="63"/>
      <c r="OW101" s="63"/>
      <c r="OX101" s="63"/>
      <c r="OY101" s="63"/>
      <c r="OZ101" s="63"/>
      <c r="PA101" s="63"/>
      <c r="PB101" s="63"/>
      <c r="PC101" s="63"/>
      <c r="PD101" s="63"/>
      <c r="PE101" s="63"/>
      <c r="PF101" s="63"/>
      <c r="PG101" s="63"/>
      <c r="PH101" s="63"/>
      <c r="PI101" s="63"/>
      <c r="PJ101" s="63"/>
      <c r="PK101" s="63"/>
      <c r="PL101" s="63"/>
      <c r="PM101" s="63"/>
      <c r="PN101" s="63"/>
      <c r="PO101" s="63"/>
      <c r="PP101" s="63"/>
      <c r="PQ101" s="63"/>
      <c r="PR101" s="63"/>
      <c r="PS101" s="63"/>
      <c r="PT101" s="63"/>
      <c r="PU101" s="63"/>
      <c r="PV101" s="63"/>
      <c r="PW101" s="63"/>
      <c r="PX101" s="63"/>
      <c r="PY101" s="63"/>
      <c r="PZ101" s="63"/>
      <c r="QA101" s="63"/>
      <c r="QB101" s="63"/>
      <c r="QC101" s="63"/>
      <c r="QD101" s="63"/>
      <c r="QE101" s="63"/>
      <c r="QF101" s="63"/>
      <c r="QG101" s="63"/>
      <c r="QH101" s="63"/>
      <c r="QI101" s="63"/>
      <c r="QJ101" s="63"/>
      <c r="QK101" s="63"/>
      <c r="QL101" s="63"/>
      <c r="QM101" s="63"/>
      <c r="QN101" s="63"/>
      <c r="QO101" s="63"/>
      <c r="QP101" s="63"/>
      <c r="QQ101" s="63"/>
      <c r="QR101" s="63"/>
      <c r="QS101" s="63"/>
      <c r="QT101" s="63"/>
      <c r="QU101" s="63"/>
      <c r="QV101" s="63"/>
      <c r="QW101" s="63"/>
      <c r="QX101" s="63"/>
      <c r="QY101" s="63"/>
      <c r="QZ101" s="63"/>
      <c r="RA101" s="63"/>
      <c r="RB101" s="63"/>
      <c r="RC101" s="63"/>
      <c r="RD101" s="63"/>
      <c r="RE101" s="63"/>
      <c r="RF101" s="63"/>
      <c r="RG101" s="63"/>
      <c r="RH101" s="63"/>
      <c r="RI101" s="63"/>
      <c r="RJ101" s="63"/>
      <c r="RK101" s="63"/>
      <c r="RL101" s="63"/>
      <c r="RM101" s="63"/>
      <c r="RN101" s="63"/>
      <c r="RO101" s="63"/>
      <c r="RP101" s="63"/>
      <c r="RQ101" s="63"/>
      <c r="RR101" s="63"/>
      <c r="RS101" s="63"/>
      <c r="RT101" s="63"/>
      <c r="RU101" s="63"/>
      <c r="RV101" s="63"/>
      <c r="RW101" s="63"/>
      <c r="RX101" s="63"/>
      <c r="RY101" s="63"/>
      <c r="RZ101" s="63"/>
      <c r="SA101" s="63"/>
      <c r="SB101" s="63"/>
      <c r="SC101" s="63"/>
      <c r="SD101" s="63"/>
      <c r="SE101" s="63"/>
      <c r="SF101" s="63"/>
      <c r="SG101" s="63"/>
      <c r="SH101" s="63"/>
      <c r="SI101" s="63"/>
      <c r="SJ101" s="63"/>
      <c r="SK101" s="63"/>
      <c r="SL101" s="63"/>
      <c r="SM101" s="63"/>
      <c r="SN101" s="63"/>
      <c r="SO101" s="63"/>
      <c r="SP101" s="63"/>
      <c r="SQ101" s="63"/>
      <c r="SR101" s="63"/>
      <c r="SS101" s="63"/>
      <c r="ST101" s="63"/>
      <c r="SU101" s="63"/>
      <c r="SV101" s="63"/>
      <c r="SW101" s="63"/>
      <c r="SX101" s="63"/>
      <c r="SY101" s="63"/>
      <c r="SZ101" s="63"/>
      <c r="TA101" s="63"/>
      <c r="TB101" s="63"/>
      <c r="TC101" s="63"/>
      <c r="TD101" s="63"/>
      <c r="TE101" s="63"/>
      <c r="TF101" s="63"/>
      <c r="TG101" s="63"/>
      <c r="TH101" s="63"/>
      <c r="TI101" s="63"/>
      <c r="TJ101" s="63"/>
      <c r="TK101" s="63"/>
      <c r="TL101" s="63"/>
      <c r="TM101" s="63"/>
      <c r="TN101" s="63"/>
      <c r="TO101" s="63"/>
      <c r="TP101" s="63"/>
      <c r="TQ101" s="63"/>
      <c r="TR101" s="63"/>
      <c r="TS101" s="63"/>
      <c r="TT101" s="63"/>
      <c r="TU101" s="63"/>
      <c r="TV101" s="63"/>
      <c r="TW101" s="63"/>
      <c r="TX101" s="63"/>
      <c r="TY101" s="63"/>
      <c r="TZ101" s="63"/>
      <c r="UA101" s="63"/>
      <c r="UB101" s="63"/>
      <c r="UC101" s="63"/>
      <c r="UD101" s="63"/>
      <c r="UE101" s="63"/>
      <c r="UF101" s="63"/>
      <c r="UG101" s="63"/>
      <c r="UH101" s="63"/>
      <c r="UI101" s="63"/>
      <c r="UJ101" s="63"/>
      <c r="UK101" s="63"/>
      <c r="UL101" s="63"/>
      <c r="UM101" s="63"/>
      <c r="UN101" s="63"/>
      <c r="UO101" s="63"/>
      <c r="UP101" s="63"/>
      <c r="UQ101" s="63"/>
      <c r="UR101" s="63"/>
      <c r="US101" s="63"/>
      <c r="UT101" s="63"/>
      <c r="UU101" s="63"/>
      <c r="UV101" s="63"/>
      <c r="UW101" s="63"/>
      <c r="UX101" s="63"/>
      <c r="UY101" s="63"/>
      <c r="UZ101" s="63"/>
      <c r="VA101" s="63"/>
      <c r="VB101" s="63"/>
      <c r="VC101" s="63"/>
      <c r="VD101" s="63"/>
      <c r="VE101" s="63"/>
      <c r="VF101" s="63"/>
      <c r="VG101" s="63"/>
      <c r="VH101" s="63"/>
      <c r="VI101" s="63"/>
      <c r="VJ101" s="63"/>
      <c r="VK101" s="63"/>
      <c r="VL101" s="63"/>
      <c r="VM101" s="63"/>
      <c r="VN101" s="63"/>
      <c r="VO101" s="63"/>
      <c r="VP101" s="63"/>
      <c r="VQ101" s="63"/>
      <c r="VR101" s="63"/>
      <c r="VS101" s="63"/>
      <c r="VT101" s="63"/>
      <c r="VU101" s="63"/>
      <c r="VV101" s="63"/>
      <c r="VW101" s="63"/>
      <c r="VX101" s="63"/>
      <c r="VY101" s="63"/>
      <c r="VZ101" s="63"/>
      <c r="WA101" s="63"/>
      <c r="WB101" s="63"/>
      <c r="WC101" s="63"/>
      <c r="WD101" s="63"/>
      <c r="WE101" s="63"/>
      <c r="WF101" s="63"/>
      <c r="WG101" s="63"/>
      <c r="WH101" s="63"/>
      <c r="WI101" s="63"/>
      <c r="WJ101" s="63"/>
      <c r="WK101" s="63"/>
      <c r="WL101" s="63"/>
      <c r="WM101" s="63"/>
      <c r="WN101" s="63"/>
      <c r="WO101" s="63"/>
      <c r="WP101" s="63"/>
      <c r="WQ101" s="63"/>
      <c r="WR101" s="63"/>
      <c r="WS101" s="63"/>
      <c r="WT101" s="63"/>
      <c r="WU101" s="63"/>
      <c r="WV101" s="63"/>
      <c r="WW101" s="63"/>
      <c r="WX101" s="63"/>
      <c r="WY101" s="63"/>
      <c r="WZ101" s="63"/>
      <c r="XA101" s="63"/>
      <c r="XB101" s="63"/>
      <c r="XC101" s="63"/>
      <c r="XD101" s="63"/>
      <c r="XE101" s="63"/>
      <c r="XF101" s="63"/>
      <c r="XG101" s="63"/>
      <c r="XH101" s="63"/>
      <c r="XI101" s="63"/>
      <c r="XJ101" s="63"/>
      <c r="XK101" s="63"/>
      <c r="XL101" s="63"/>
      <c r="XM101" s="63"/>
      <c r="XN101" s="63"/>
      <c r="XO101" s="63"/>
      <c r="XP101" s="63"/>
      <c r="XQ101" s="63"/>
      <c r="XR101" s="63"/>
      <c r="XS101" s="63"/>
      <c r="XT101" s="63"/>
      <c r="XU101" s="63"/>
      <c r="XV101" s="63"/>
      <c r="XW101" s="63"/>
      <c r="XX101" s="63"/>
      <c r="XY101" s="63"/>
      <c r="XZ101" s="63"/>
      <c r="YA101" s="63"/>
      <c r="YB101" s="63"/>
      <c r="YC101" s="63"/>
      <c r="YD101" s="63"/>
      <c r="YE101" s="63"/>
      <c r="YF101" s="63"/>
      <c r="YG101" s="63"/>
      <c r="YH101" s="63"/>
      <c r="YI101" s="63"/>
      <c r="YJ101" s="63"/>
      <c r="YK101" s="63"/>
      <c r="YL101" s="63"/>
      <c r="YM101" s="63"/>
      <c r="YN101" s="63"/>
      <c r="YO101" s="63"/>
      <c r="YP101" s="63"/>
      <c r="YQ101" s="63"/>
      <c r="YR101" s="63"/>
      <c r="YS101" s="63"/>
      <c r="YT101" s="63"/>
      <c r="YU101" s="63"/>
      <c r="YV101" s="63"/>
      <c r="YW101" s="63"/>
      <c r="YX101" s="63"/>
      <c r="YY101" s="63"/>
      <c r="YZ101" s="63"/>
      <c r="ZA101" s="63"/>
      <c r="ZB101" s="63"/>
      <c r="ZC101" s="63"/>
      <c r="ZD101" s="63"/>
      <c r="ZE101" s="63"/>
      <c r="ZF101" s="63"/>
      <c r="ZG101" s="63"/>
      <c r="ZH101" s="63"/>
      <c r="ZI101" s="63"/>
      <c r="ZJ101" s="63"/>
      <c r="ZK101" s="63"/>
      <c r="ZL101" s="63"/>
      <c r="ZM101" s="63"/>
      <c r="ZN101" s="63"/>
      <c r="ZO101" s="63"/>
      <c r="ZP101" s="63"/>
      <c r="ZQ101" s="63"/>
      <c r="ZR101" s="63"/>
      <c r="ZS101" s="63"/>
      <c r="ZT101" s="63"/>
      <c r="ZU101" s="63"/>
      <c r="ZV101" s="63"/>
      <c r="ZW101" s="63"/>
      <c r="ZX101" s="63"/>
      <c r="ZY101" s="63"/>
      <c r="ZZ101" s="63"/>
      <c r="AAA101" s="63"/>
      <c r="AAB101" s="63"/>
      <c r="AAC101" s="63"/>
      <c r="AAD101" s="63"/>
      <c r="AAE101" s="63"/>
      <c r="AAF101" s="63"/>
      <c r="AAG101" s="63"/>
      <c r="AAH101" s="63"/>
      <c r="AAI101" s="63"/>
      <c r="AAJ101" s="63"/>
      <c r="AAK101" s="63"/>
      <c r="AAL101" s="63"/>
      <c r="AAM101" s="63"/>
      <c r="AAN101" s="63"/>
      <c r="AAO101" s="63"/>
      <c r="AAP101" s="63"/>
      <c r="AAQ101" s="63"/>
      <c r="AAR101" s="63"/>
      <c r="AAS101" s="63"/>
      <c r="AAT101" s="63"/>
      <c r="AAU101" s="63"/>
      <c r="AAV101" s="63"/>
      <c r="AAW101" s="63"/>
      <c r="AAX101" s="63"/>
      <c r="AAY101" s="63"/>
      <c r="AAZ101" s="63"/>
      <c r="ABA101" s="63"/>
      <c r="ABB101" s="63"/>
      <c r="ABC101" s="63"/>
      <c r="ABD101" s="63"/>
      <c r="ABE101" s="63"/>
      <c r="ABF101" s="63"/>
      <c r="ABG101" s="63"/>
      <c r="ABH101" s="63"/>
      <c r="ABI101" s="63"/>
      <c r="ABJ101" s="63"/>
      <c r="ABK101" s="63"/>
      <c r="ABL101" s="63"/>
      <c r="ABM101" s="63"/>
      <c r="ABN101" s="63"/>
      <c r="ABO101" s="63"/>
      <c r="ABP101" s="63"/>
      <c r="ABQ101" s="63"/>
      <c r="ABR101" s="63"/>
      <c r="ABS101" s="63"/>
      <c r="ABT101" s="63"/>
      <c r="ABU101" s="63"/>
      <c r="ABV101" s="63"/>
      <c r="ABW101" s="63"/>
      <c r="ABX101" s="63"/>
      <c r="ABY101" s="63"/>
      <c r="ABZ101" s="63"/>
      <c r="ACA101" s="63"/>
      <c r="ACB101" s="63"/>
      <c r="ACC101" s="63"/>
      <c r="ACD101" s="63"/>
      <c r="ACE101" s="63"/>
      <c r="ACF101" s="63"/>
      <c r="ACG101" s="63"/>
      <c r="ACH101" s="63"/>
      <c r="ACI101" s="63"/>
      <c r="ACJ101" s="63"/>
      <c r="ACK101" s="63"/>
      <c r="ACL101" s="63"/>
      <c r="ACM101" s="63"/>
      <c r="ACN101" s="63"/>
      <c r="ACO101" s="63"/>
      <c r="ACP101" s="63"/>
      <c r="ACQ101" s="63"/>
      <c r="ACR101" s="63"/>
      <c r="ACS101" s="63"/>
      <c r="ACT101" s="63"/>
      <c r="ACU101" s="63"/>
      <c r="ACV101" s="63"/>
      <c r="ACW101" s="63"/>
      <c r="ACX101" s="63"/>
      <c r="ACY101" s="63"/>
      <c r="ACZ101" s="63"/>
      <c r="ADA101" s="63"/>
      <c r="ADB101" s="63"/>
      <c r="ADC101" s="63"/>
      <c r="ADD101" s="63"/>
      <c r="ADE101" s="63"/>
      <c r="ADF101" s="63"/>
      <c r="ADG101" s="63"/>
      <c r="ADH101" s="63"/>
      <c r="ADI101" s="63"/>
      <c r="ADJ101" s="63"/>
      <c r="ADK101" s="63"/>
      <c r="ADL101" s="63"/>
      <c r="ADM101" s="63"/>
      <c r="ADN101" s="63"/>
      <c r="ADO101" s="63"/>
      <c r="ADP101" s="63"/>
      <c r="ADQ101" s="63"/>
      <c r="ADR101" s="63"/>
      <c r="ADS101" s="63"/>
      <c r="ADT101" s="63"/>
      <c r="ADU101" s="63"/>
      <c r="ADV101" s="63"/>
      <c r="ADW101" s="63"/>
      <c r="ADX101" s="63"/>
      <c r="ADY101" s="63"/>
      <c r="ADZ101" s="63"/>
      <c r="AEA101" s="63"/>
      <c r="AEB101" s="63"/>
      <c r="AEC101" s="63"/>
      <c r="AED101" s="63"/>
      <c r="AEE101" s="63"/>
      <c r="AEF101" s="63"/>
      <c r="AEG101" s="63"/>
      <c r="AEH101" s="63"/>
      <c r="AEI101" s="63"/>
      <c r="AEJ101" s="63"/>
      <c r="AEK101" s="63"/>
      <c r="AEL101" s="63"/>
      <c r="AEM101" s="63"/>
      <c r="AEN101" s="63"/>
      <c r="AEO101" s="63"/>
      <c r="AEP101" s="63"/>
      <c r="AEQ101" s="63"/>
      <c r="AER101" s="63"/>
      <c r="AES101" s="63"/>
      <c r="AET101" s="63"/>
      <c r="AEU101" s="63"/>
      <c r="AEV101" s="63"/>
      <c r="AEW101" s="63"/>
      <c r="AEX101" s="63"/>
      <c r="AEY101" s="63"/>
      <c r="AEZ101" s="63"/>
      <c r="AFA101" s="63"/>
      <c r="AFB101" s="63"/>
      <c r="AFC101" s="63"/>
      <c r="AFD101" s="63"/>
      <c r="AFE101" s="63"/>
      <c r="AFF101" s="63"/>
      <c r="AFG101" s="63"/>
      <c r="AFH101" s="63"/>
      <c r="AFI101" s="63"/>
      <c r="AFJ101" s="63"/>
      <c r="AFK101" s="63"/>
      <c r="AFL101" s="63"/>
      <c r="AFM101" s="63"/>
      <c r="AFN101" s="63"/>
      <c r="AFO101" s="63"/>
      <c r="AFP101" s="63"/>
      <c r="AFQ101" s="63"/>
      <c r="AFR101" s="63"/>
      <c r="AFS101" s="63"/>
      <c r="AFT101" s="63"/>
      <c r="AFU101" s="63"/>
      <c r="AFV101" s="63"/>
      <c r="AFW101" s="63"/>
      <c r="AFX101" s="63"/>
      <c r="AFY101" s="63"/>
      <c r="AFZ101" s="63"/>
      <c r="AGA101" s="63"/>
      <c r="AGB101" s="63"/>
      <c r="AGC101" s="63"/>
      <c r="AGD101" s="63"/>
      <c r="AGE101" s="63"/>
      <c r="AGF101" s="63"/>
      <c r="AGG101" s="63"/>
      <c r="AGH101" s="63"/>
      <c r="AGI101" s="63"/>
      <c r="AGJ101" s="63"/>
      <c r="AGK101" s="63"/>
      <c r="AGL101" s="63"/>
      <c r="AGM101" s="63"/>
      <c r="AGN101" s="63"/>
      <c r="AGO101" s="63"/>
      <c r="AGP101" s="63"/>
      <c r="AGQ101" s="63"/>
      <c r="AGR101" s="63"/>
      <c r="AGS101" s="63"/>
      <c r="AGT101" s="63"/>
      <c r="AGU101" s="63"/>
      <c r="AGV101" s="63"/>
      <c r="AGW101" s="63"/>
      <c r="AGX101" s="63"/>
      <c r="AGY101" s="63"/>
      <c r="AGZ101" s="63"/>
      <c r="AHA101" s="63"/>
      <c r="AHB101" s="63"/>
      <c r="AHC101" s="63"/>
      <c r="AHD101" s="63"/>
      <c r="AHE101" s="63"/>
      <c r="AHF101" s="63"/>
      <c r="AHG101" s="63"/>
      <c r="AHH101" s="63"/>
      <c r="AHI101" s="63"/>
      <c r="AHJ101" s="63"/>
      <c r="AHK101" s="63"/>
      <c r="AHL101" s="63"/>
      <c r="AHM101" s="63"/>
      <c r="AHN101" s="63"/>
      <c r="AHO101" s="63"/>
      <c r="AHP101" s="63"/>
      <c r="AHQ101" s="63"/>
      <c r="AHR101" s="63"/>
      <c r="AHS101" s="63"/>
      <c r="AHT101" s="63"/>
      <c r="AHU101" s="63"/>
      <c r="AHV101" s="63"/>
      <c r="AHW101" s="63"/>
      <c r="AHX101" s="63"/>
      <c r="AHY101" s="63"/>
      <c r="AHZ101" s="63"/>
      <c r="AIA101" s="63"/>
      <c r="AIB101" s="63"/>
      <c r="AIC101" s="63"/>
      <c r="AID101" s="63"/>
      <c r="AIE101" s="63"/>
      <c r="AIF101" s="63"/>
      <c r="AIG101" s="63"/>
      <c r="AIH101" s="63"/>
      <c r="AII101" s="63"/>
      <c r="AIJ101" s="63"/>
      <c r="AIK101" s="63"/>
      <c r="AIL101" s="63"/>
      <c r="AIM101" s="63"/>
      <c r="AIN101" s="63"/>
      <c r="AIO101" s="63"/>
      <c r="AIP101" s="63"/>
      <c r="AIQ101" s="63"/>
      <c r="AIR101" s="63"/>
      <c r="AIS101" s="63"/>
      <c r="AIT101" s="63"/>
      <c r="AIU101" s="63"/>
      <c r="AIV101" s="63"/>
      <c r="AIW101" s="63"/>
      <c r="AIX101" s="63"/>
      <c r="AIY101" s="63"/>
      <c r="AIZ101" s="63"/>
      <c r="AJA101" s="63"/>
      <c r="AJB101" s="63"/>
      <c r="AJC101" s="63"/>
      <c r="AJD101" s="63"/>
      <c r="AJE101" s="63"/>
      <c r="AJF101" s="63"/>
      <c r="AJG101" s="63"/>
      <c r="AJH101" s="63"/>
      <c r="AJI101" s="63"/>
      <c r="AJJ101" s="63"/>
      <c r="AJK101" s="63"/>
      <c r="AJL101" s="63"/>
      <c r="AJM101" s="63"/>
      <c r="AJN101" s="63"/>
      <c r="AJO101" s="63"/>
      <c r="AJP101" s="63"/>
      <c r="AJQ101" s="63"/>
      <c r="AJR101" s="63"/>
      <c r="AJS101" s="63"/>
      <c r="AJT101" s="63"/>
      <c r="AJU101" s="63"/>
      <c r="AJV101" s="63"/>
      <c r="AJW101" s="63"/>
      <c r="AJX101" s="63"/>
      <c r="AJY101" s="63"/>
      <c r="AJZ101" s="63"/>
      <c r="AKA101" s="63"/>
      <c r="AKB101" s="63"/>
      <c r="AKC101" s="63"/>
      <c r="AKD101" s="63"/>
      <c r="AKE101" s="63"/>
      <c r="AKF101" s="63"/>
      <c r="AKG101" s="63"/>
      <c r="AKH101" s="63"/>
      <c r="AKI101" s="63"/>
      <c r="AKJ101" s="63"/>
      <c r="AKK101" s="63"/>
      <c r="AKL101" s="63"/>
      <c r="AKM101" s="63"/>
      <c r="AKN101" s="63"/>
      <c r="AKO101" s="63"/>
      <c r="AKP101" s="63"/>
      <c r="AKQ101" s="63"/>
      <c r="AKR101" s="63"/>
      <c r="AKS101" s="63"/>
      <c r="AKT101" s="63"/>
      <c r="AKU101" s="63"/>
      <c r="AKV101" s="63"/>
      <c r="AKW101" s="63"/>
      <c r="AKX101" s="63"/>
      <c r="AKY101" s="63"/>
      <c r="AKZ101" s="63"/>
      <c r="ALA101" s="63"/>
      <c r="ALB101" s="63"/>
      <c r="ALC101" s="63"/>
      <c r="ALD101" s="63"/>
      <c r="ALE101" s="63"/>
      <c r="ALF101" s="63"/>
      <c r="ALG101" s="63"/>
      <c r="ALH101" s="63"/>
      <c r="ALI101" s="63"/>
      <c r="ALJ101" s="63"/>
      <c r="ALK101" s="63"/>
      <c r="ALL101" s="63"/>
      <c r="ALM101" s="63"/>
      <c r="ALN101" s="63"/>
      <c r="ALO101" s="63"/>
      <c r="ALP101" s="63"/>
      <c r="ALQ101" s="63"/>
      <c r="ALR101" s="63"/>
      <c r="ALS101" s="63"/>
      <c r="ALT101" s="63"/>
      <c r="ALU101" s="63"/>
      <c r="ALV101" s="63"/>
      <c r="ALW101" s="63"/>
      <c r="ALX101" s="63"/>
      <c r="ALY101" s="63"/>
      <c r="ALZ101" s="63"/>
      <c r="AMA101" s="63"/>
      <c r="AMB101" s="63"/>
      <c r="AMC101" s="63"/>
      <c r="AMD101" s="63"/>
      <c r="AME101" s="63"/>
      <c r="AMF101" s="63"/>
      <c r="AMG101" s="63"/>
      <c r="AMH101" s="63"/>
      <c r="AMI101" s="63"/>
      <c r="AMJ101" s="63"/>
      <c r="AMK101" s="63"/>
    </row>
    <row r="102" spans="1:1025" s="61" customFormat="1" ht="45" x14ac:dyDescent="0.25">
      <c r="A102" s="62" t="s">
        <v>1239</v>
      </c>
      <c r="B102" s="65" t="s">
        <v>826</v>
      </c>
      <c r="C102" s="65" t="s">
        <v>827</v>
      </c>
      <c r="D102" s="65" t="s">
        <v>828</v>
      </c>
      <c r="E102" s="65" t="s">
        <v>839</v>
      </c>
      <c r="F102" s="95" t="s">
        <v>777</v>
      </c>
      <c r="G102" s="60" t="s">
        <v>1399</v>
      </c>
      <c r="H102" s="20"/>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c r="KJ102" s="63"/>
      <c r="KK102" s="63"/>
      <c r="KL102" s="63"/>
      <c r="KM102" s="63"/>
      <c r="KN102" s="63"/>
      <c r="KO102" s="63"/>
      <c r="KP102" s="63"/>
      <c r="KQ102" s="63"/>
      <c r="KR102" s="63"/>
      <c r="KS102" s="63"/>
      <c r="KT102" s="63"/>
      <c r="KU102" s="63"/>
      <c r="KV102" s="63"/>
      <c r="KW102" s="63"/>
      <c r="KX102" s="63"/>
      <c r="KY102" s="63"/>
      <c r="KZ102" s="63"/>
      <c r="LA102" s="63"/>
      <c r="LB102" s="63"/>
      <c r="LC102" s="63"/>
      <c r="LD102" s="63"/>
      <c r="LE102" s="63"/>
      <c r="LF102" s="63"/>
      <c r="LG102" s="63"/>
      <c r="LH102" s="63"/>
      <c r="LI102" s="63"/>
      <c r="LJ102" s="63"/>
      <c r="LK102" s="63"/>
      <c r="LL102" s="63"/>
      <c r="LM102" s="63"/>
      <c r="LN102" s="63"/>
      <c r="LO102" s="63"/>
      <c r="LP102" s="63"/>
      <c r="LQ102" s="63"/>
      <c r="LR102" s="63"/>
      <c r="LS102" s="63"/>
      <c r="LT102" s="63"/>
      <c r="LU102" s="63"/>
      <c r="LV102" s="63"/>
      <c r="LW102" s="63"/>
      <c r="LX102" s="63"/>
      <c r="LY102" s="63"/>
      <c r="LZ102" s="63"/>
      <c r="MA102" s="63"/>
      <c r="MB102" s="63"/>
      <c r="MC102" s="63"/>
      <c r="MD102" s="63"/>
      <c r="ME102" s="63"/>
      <c r="MF102" s="63"/>
      <c r="MG102" s="63"/>
      <c r="MH102" s="63"/>
      <c r="MI102" s="63"/>
      <c r="MJ102" s="63"/>
      <c r="MK102" s="63"/>
      <c r="ML102" s="63"/>
      <c r="MM102" s="63"/>
      <c r="MN102" s="63"/>
      <c r="MO102" s="63"/>
      <c r="MP102" s="63"/>
      <c r="MQ102" s="63"/>
      <c r="MR102" s="63"/>
      <c r="MS102" s="63"/>
      <c r="MT102" s="63"/>
      <c r="MU102" s="63"/>
      <c r="MV102" s="63"/>
      <c r="MW102" s="63"/>
      <c r="MX102" s="63"/>
      <c r="MY102" s="63"/>
      <c r="MZ102" s="63"/>
      <c r="NA102" s="63"/>
      <c r="NB102" s="63"/>
      <c r="NC102" s="63"/>
      <c r="ND102" s="63"/>
      <c r="NE102" s="63"/>
      <c r="NF102" s="63"/>
      <c r="NG102" s="63"/>
      <c r="NH102" s="63"/>
      <c r="NI102" s="63"/>
      <c r="NJ102" s="63"/>
      <c r="NK102" s="63"/>
      <c r="NL102" s="63"/>
      <c r="NM102" s="63"/>
      <c r="NN102" s="63"/>
      <c r="NO102" s="63"/>
      <c r="NP102" s="63"/>
      <c r="NQ102" s="63"/>
      <c r="NR102" s="63"/>
      <c r="NS102" s="63"/>
      <c r="NT102" s="63"/>
      <c r="NU102" s="63"/>
      <c r="NV102" s="63"/>
      <c r="NW102" s="63"/>
      <c r="NX102" s="63"/>
      <c r="NY102" s="63"/>
      <c r="NZ102" s="63"/>
      <c r="OA102" s="63"/>
      <c r="OB102" s="63"/>
      <c r="OC102" s="63"/>
      <c r="OD102" s="63"/>
      <c r="OE102" s="63"/>
      <c r="OF102" s="63"/>
      <c r="OG102" s="63"/>
      <c r="OH102" s="63"/>
      <c r="OI102" s="63"/>
      <c r="OJ102" s="63"/>
      <c r="OK102" s="63"/>
      <c r="OL102" s="63"/>
      <c r="OM102" s="63"/>
      <c r="ON102" s="63"/>
      <c r="OO102" s="63"/>
      <c r="OP102" s="63"/>
      <c r="OQ102" s="63"/>
      <c r="OR102" s="63"/>
      <c r="OS102" s="63"/>
      <c r="OT102" s="63"/>
      <c r="OU102" s="63"/>
      <c r="OV102" s="63"/>
      <c r="OW102" s="63"/>
      <c r="OX102" s="63"/>
      <c r="OY102" s="63"/>
      <c r="OZ102" s="63"/>
      <c r="PA102" s="63"/>
      <c r="PB102" s="63"/>
      <c r="PC102" s="63"/>
      <c r="PD102" s="63"/>
      <c r="PE102" s="63"/>
      <c r="PF102" s="63"/>
      <c r="PG102" s="63"/>
      <c r="PH102" s="63"/>
      <c r="PI102" s="63"/>
      <c r="PJ102" s="63"/>
      <c r="PK102" s="63"/>
      <c r="PL102" s="63"/>
      <c r="PM102" s="63"/>
      <c r="PN102" s="63"/>
      <c r="PO102" s="63"/>
      <c r="PP102" s="63"/>
      <c r="PQ102" s="63"/>
      <c r="PR102" s="63"/>
      <c r="PS102" s="63"/>
      <c r="PT102" s="63"/>
      <c r="PU102" s="63"/>
      <c r="PV102" s="63"/>
      <c r="PW102" s="63"/>
      <c r="PX102" s="63"/>
      <c r="PY102" s="63"/>
      <c r="PZ102" s="63"/>
      <c r="QA102" s="63"/>
      <c r="QB102" s="63"/>
      <c r="QC102" s="63"/>
      <c r="QD102" s="63"/>
      <c r="QE102" s="63"/>
      <c r="QF102" s="63"/>
      <c r="QG102" s="63"/>
      <c r="QH102" s="63"/>
      <c r="QI102" s="63"/>
      <c r="QJ102" s="63"/>
      <c r="QK102" s="63"/>
      <c r="QL102" s="63"/>
      <c r="QM102" s="63"/>
      <c r="QN102" s="63"/>
      <c r="QO102" s="63"/>
      <c r="QP102" s="63"/>
      <c r="QQ102" s="63"/>
      <c r="QR102" s="63"/>
      <c r="QS102" s="63"/>
      <c r="QT102" s="63"/>
      <c r="QU102" s="63"/>
      <c r="QV102" s="63"/>
      <c r="QW102" s="63"/>
      <c r="QX102" s="63"/>
      <c r="QY102" s="63"/>
      <c r="QZ102" s="63"/>
      <c r="RA102" s="63"/>
      <c r="RB102" s="63"/>
      <c r="RC102" s="63"/>
      <c r="RD102" s="63"/>
      <c r="RE102" s="63"/>
      <c r="RF102" s="63"/>
      <c r="RG102" s="63"/>
      <c r="RH102" s="63"/>
      <c r="RI102" s="63"/>
      <c r="RJ102" s="63"/>
      <c r="RK102" s="63"/>
      <c r="RL102" s="63"/>
      <c r="RM102" s="63"/>
      <c r="RN102" s="63"/>
      <c r="RO102" s="63"/>
      <c r="RP102" s="63"/>
      <c r="RQ102" s="63"/>
      <c r="RR102" s="63"/>
      <c r="RS102" s="63"/>
      <c r="RT102" s="63"/>
      <c r="RU102" s="63"/>
      <c r="RV102" s="63"/>
      <c r="RW102" s="63"/>
      <c r="RX102" s="63"/>
      <c r="RY102" s="63"/>
      <c r="RZ102" s="63"/>
      <c r="SA102" s="63"/>
      <c r="SB102" s="63"/>
      <c r="SC102" s="63"/>
      <c r="SD102" s="63"/>
      <c r="SE102" s="63"/>
      <c r="SF102" s="63"/>
      <c r="SG102" s="63"/>
      <c r="SH102" s="63"/>
      <c r="SI102" s="63"/>
      <c r="SJ102" s="63"/>
      <c r="SK102" s="63"/>
      <c r="SL102" s="63"/>
      <c r="SM102" s="63"/>
      <c r="SN102" s="63"/>
      <c r="SO102" s="63"/>
      <c r="SP102" s="63"/>
      <c r="SQ102" s="63"/>
      <c r="SR102" s="63"/>
      <c r="SS102" s="63"/>
      <c r="ST102" s="63"/>
      <c r="SU102" s="63"/>
      <c r="SV102" s="63"/>
      <c r="SW102" s="63"/>
      <c r="SX102" s="63"/>
      <c r="SY102" s="63"/>
      <c r="SZ102" s="63"/>
      <c r="TA102" s="63"/>
      <c r="TB102" s="63"/>
      <c r="TC102" s="63"/>
      <c r="TD102" s="63"/>
      <c r="TE102" s="63"/>
      <c r="TF102" s="63"/>
      <c r="TG102" s="63"/>
      <c r="TH102" s="63"/>
      <c r="TI102" s="63"/>
      <c r="TJ102" s="63"/>
      <c r="TK102" s="63"/>
      <c r="TL102" s="63"/>
      <c r="TM102" s="63"/>
      <c r="TN102" s="63"/>
      <c r="TO102" s="63"/>
      <c r="TP102" s="63"/>
      <c r="TQ102" s="63"/>
      <c r="TR102" s="63"/>
      <c r="TS102" s="63"/>
      <c r="TT102" s="63"/>
      <c r="TU102" s="63"/>
      <c r="TV102" s="63"/>
      <c r="TW102" s="63"/>
      <c r="TX102" s="63"/>
      <c r="TY102" s="63"/>
      <c r="TZ102" s="63"/>
      <c r="UA102" s="63"/>
      <c r="UB102" s="63"/>
      <c r="UC102" s="63"/>
      <c r="UD102" s="63"/>
      <c r="UE102" s="63"/>
      <c r="UF102" s="63"/>
      <c r="UG102" s="63"/>
      <c r="UH102" s="63"/>
      <c r="UI102" s="63"/>
      <c r="UJ102" s="63"/>
      <c r="UK102" s="63"/>
      <c r="UL102" s="63"/>
      <c r="UM102" s="63"/>
      <c r="UN102" s="63"/>
      <c r="UO102" s="63"/>
      <c r="UP102" s="63"/>
      <c r="UQ102" s="63"/>
      <c r="UR102" s="63"/>
      <c r="US102" s="63"/>
      <c r="UT102" s="63"/>
      <c r="UU102" s="63"/>
      <c r="UV102" s="63"/>
      <c r="UW102" s="63"/>
      <c r="UX102" s="63"/>
      <c r="UY102" s="63"/>
      <c r="UZ102" s="63"/>
      <c r="VA102" s="63"/>
      <c r="VB102" s="63"/>
      <c r="VC102" s="63"/>
      <c r="VD102" s="63"/>
      <c r="VE102" s="63"/>
      <c r="VF102" s="63"/>
      <c r="VG102" s="63"/>
      <c r="VH102" s="63"/>
      <c r="VI102" s="63"/>
      <c r="VJ102" s="63"/>
      <c r="VK102" s="63"/>
      <c r="VL102" s="63"/>
      <c r="VM102" s="63"/>
      <c r="VN102" s="63"/>
      <c r="VO102" s="63"/>
      <c r="VP102" s="63"/>
      <c r="VQ102" s="63"/>
      <c r="VR102" s="63"/>
      <c r="VS102" s="63"/>
      <c r="VT102" s="63"/>
      <c r="VU102" s="63"/>
      <c r="VV102" s="63"/>
      <c r="VW102" s="63"/>
      <c r="VX102" s="63"/>
      <c r="VY102" s="63"/>
      <c r="VZ102" s="63"/>
      <c r="WA102" s="63"/>
      <c r="WB102" s="63"/>
      <c r="WC102" s="63"/>
      <c r="WD102" s="63"/>
      <c r="WE102" s="63"/>
      <c r="WF102" s="63"/>
      <c r="WG102" s="63"/>
      <c r="WH102" s="63"/>
      <c r="WI102" s="63"/>
      <c r="WJ102" s="63"/>
      <c r="WK102" s="63"/>
      <c r="WL102" s="63"/>
      <c r="WM102" s="63"/>
      <c r="WN102" s="63"/>
      <c r="WO102" s="63"/>
      <c r="WP102" s="63"/>
      <c r="WQ102" s="63"/>
      <c r="WR102" s="63"/>
      <c r="WS102" s="63"/>
      <c r="WT102" s="63"/>
      <c r="WU102" s="63"/>
      <c r="WV102" s="63"/>
      <c r="WW102" s="63"/>
      <c r="WX102" s="63"/>
      <c r="WY102" s="63"/>
      <c r="WZ102" s="63"/>
      <c r="XA102" s="63"/>
      <c r="XB102" s="63"/>
      <c r="XC102" s="63"/>
      <c r="XD102" s="63"/>
      <c r="XE102" s="63"/>
      <c r="XF102" s="63"/>
      <c r="XG102" s="63"/>
      <c r="XH102" s="63"/>
      <c r="XI102" s="63"/>
      <c r="XJ102" s="63"/>
      <c r="XK102" s="63"/>
      <c r="XL102" s="63"/>
      <c r="XM102" s="63"/>
      <c r="XN102" s="63"/>
      <c r="XO102" s="63"/>
      <c r="XP102" s="63"/>
      <c r="XQ102" s="63"/>
      <c r="XR102" s="63"/>
      <c r="XS102" s="63"/>
      <c r="XT102" s="63"/>
      <c r="XU102" s="63"/>
      <c r="XV102" s="63"/>
      <c r="XW102" s="63"/>
      <c r="XX102" s="63"/>
      <c r="XY102" s="63"/>
      <c r="XZ102" s="63"/>
      <c r="YA102" s="63"/>
      <c r="YB102" s="63"/>
      <c r="YC102" s="63"/>
      <c r="YD102" s="63"/>
      <c r="YE102" s="63"/>
      <c r="YF102" s="63"/>
      <c r="YG102" s="63"/>
      <c r="YH102" s="63"/>
      <c r="YI102" s="63"/>
      <c r="YJ102" s="63"/>
      <c r="YK102" s="63"/>
      <c r="YL102" s="63"/>
      <c r="YM102" s="63"/>
      <c r="YN102" s="63"/>
      <c r="YO102" s="63"/>
      <c r="YP102" s="63"/>
      <c r="YQ102" s="63"/>
      <c r="YR102" s="63"/>
      <c r="YS102" s="63"/>
      <c r="YT102" s="63"/>
      <c r="YU102" s="63"/>
      <c r="YV102" s="63"/>
      <c r="YW102" s="63"/>
      <c r="YX102" s="63"/>
      <c r="YY102" s="63"/>
      <c r="YZ102" s="63"/>
      <c r="ZA102" s="63"/>
      <c r="ZB102" s="63"/>
      <c r="ZC102" s="63"/>
      <c r="ZD102" s="63"/>
      <c r="ZE102" s="63"/>
      <c r="ZF102" s="63"/>
      <c r="ZG102" s="63"/>
      <c r="ZH102" s="63"/>
      <c r="ZI102" s="63"/>
      <c r="ZJ102" s="63"/>
      <c r="ZK102" s="63"/>
      <c r="ZL102" s="63"/>
      <c r="ZM102" s="63"/>
      <c r="ZN102" s="63"/>
      <c r="ZO102" s="63"/>
      <c r="ZP102" s="63"/>
      <c r="ZQ102" s="63"/>
      <c r="ZR102" s="63"/>
      <c r="ZS102" s="63"/>
      <c r="ZT102" s="63"/>
      <c r="ZU102" s="63"/>
      <c r="ZV102" s="63"/>
      <c r="ZW102" s="63"/>
      <c r="ZX102" s="63"/>
      <c r="ZY102" s="63"/>
      <c r="ZZ102" s="63"/>
      <c r="AAA102" s="63"/>
      <c r="AAB102" s="63"/>
      <c r="AAC102" s="63"/>
      <c r="AAD102" s="63"/>
      <c r="AAE102" s="63"/>
      <c r="AAF102" s="63"/>
      <c r="AAG102" s="63"/>
      <c r="AAH102" s="63"/>
      <c r="AAI102" s="63"/>
      <c r="AAJ102" s="63"/>
      <c r="AAK102" s="63"/>
      <c r="AAL102" s="63"/>
      <c r="AAM102" s="63"/>
      <c r="AAN102" s="63"/>
      <c r="AAO102" s="63"/>
      <c r="AAP102" s="63"/>
      <c r="AAQ102" s="63"/>
      <c r="AAR102" s="63"/>
      <c r="AAS102" s="63"/>
      <c r="AAT102" s="63"/>
      <c r="AAU102" s="63"/>
      <c r="AAV102" s="63"/>
      <c r="AAW102" s="63"/>
      <c r="AAX102" s="63"/>
      <c r="AAY102" s="63"/>
      <c r="AAZ102" s="63"/>
      <c r="ABA102" s="63"/>
      <c r="ABB102" s="63"/>
      <c r="ABC102" s="63"/>
      <c r="ABD102" s="63"/>
      <c r="ABE102" s="63"/>
      <c r="ABF102" s="63"/>
      <c r="ABG102" s="63"/>
      <c r="ABH102" s="63"/>
      <c r="ABI102" s="63"/>
      <c r="ABJ102" s="63"/>
      <c r="ABK102" s="63"/>
      <c r="ABL102" s="63"/>
      <c r="ABM102" s="63"/>
      <c r="ABN102" s="63"/>
      <c r="ABO102" s="63"/>
      <c r="ABP102" s="63"/>
      <c r="ABQ102" s="63"/>
      <c r="ABR102" s="63"/>
      <c r="ABS102" s="63"/>
      <c r="ABT102" s="63"/>
      <c r="ABU102" s="63"/>
      <c r="ABV102" s="63"/>
      <c r="ABW102" s="63"/>
      <c r="ABX102" s="63"/>
      <c r="ABY102" s="63"/>
      <c r="ABZ102" s="63"/>
      <c r="ACA102" s="63"/>
      <c r="ACB102" s="63"/>
      <c r="ACC102" s="63"/>
      <c r="ACD102" s="63"/>
      <c r="ACE102" s="63"/>
      <c r="ACF102" s="63"/>
      <c r="ACG102" s="63"/>
      <c r="ACH102" s="63"/>
      <c r="ACI102" s="63"/>
      <c r="ACJ102" s="63"/>
      <c r="ACK102" s="63"/>
      <c r="ACL102" s="63"/>
      <c r="ACM102" s="63"/>
      <c r="ACN102" s="63"/>
      <c r="ACO102" s="63"/>
      <c r="ACP102" s="63"/>
      <c r="ACQ102" s="63"/>
      <c r="ACR102" s="63"/>
      <c r="ACS102" s="63"/>
      <c r="ACT102" s="63"/>
      <c r="ACU102" s="63"/>
      <c r="ACV102" s="63"/>
      <c r="ACW102" s="63"/>
      <c r="ACX102" s="63"/>
      <c r="ACY102" s="63"/>
      <c r="ACZ102" s="63"/>
      <c r="ADA102" s="63"/>
      <c r="ADB102" s="63"/>
      <c r="ADC102" s="63"/>
      <c r="ADD102" s="63"/>
      <c r="ADE102" s="63"/>
      <c r="ADF102" s="63"/>
      <c r="ADG102" s="63"/>
      <c r="ADH102" s="63"/>
      <c r="ADI102" s="63"/>
      <c r="ADJ102" s="63"/>
      <c r="ADK102" s="63"/>
      <c r="ADL102" s="63"/>
      <c r="ADM102" s="63"/>
      <c r="ADN102" s="63"/>
      <c r="ADO102" s="63"/>
      <c r="ADP102" s="63"/>
      <c r="ADQ102" s="63"/>
      <c r="ADR102" s="63"/>
      <c r="ADS102" s="63"/>
      <c r="ADT102" s="63"/>
      <c r="ADU102" s="63"/>
      <c r="ADV102" s="63"/>
      <c r="ADW102" s="63"/>
      <c r="ADX102" s="63"/>
      <c r="ADY102" s="63"/>
      <c r="ADZ102" s="63"/>
      <c r="AEA102" s="63"/>
      <c r="AEB102" s="63"/>
      <c r="AEC102" s="63"/>
      <c r="AED102" s="63"/>
      <c r="AEE102" s="63"/>
      <c r="AEF102" s="63"/>
      <c r="AEG102" s="63"/>
      <c r="AEH102" s="63"/>
      <c r="AEI102" s="63"/>
      <c r="AEJ102" s="63"/>
      <c r="AEK102" s="63"/>
      <c r="AEL102" s="63"/>
      <c r="AEM102" s="63"/>
      <c r="AEN102" s="63"/>
      <c r="AEO102" s="63"/>
      <c r="AEP102" s="63"/>
      <c r="AEQ102" s="63"/>
      <c r="AER102" s="63"/>
      <c r="AES102" s="63"/>
      <c r="AET102" s="63"/>
      <c r="AEU102" s="63"/>
      <c r="AEV102" s="63"/>
      <c r="AEW102" s="63"/>
      <c r="AEX102" s="63"/>
      <c r="AEY102" s="63"/>
      <c r="AEZ102" s="63"/>
      <c r="AFA102" s="63"/>
      <c r="AFB102" s="63"/>
      <c r="AFC102" s="63"/>
      <c r="AFD102" s="63"/>
      <c r="AFE102" s="63"/>
      <c r="AFF102" s="63"/>
      <c r="AFG102" s="63"/>
      <c r="AFH102" s="63"/>
      <c r="AFI102" s="63"/>
      <c r="AFJ102" s="63"/>
      <c r="AFK102" s="63"/>
      <c r="AFL102" s="63"/>
      <c r="AFM102" s="63"/>
      <c r="AFN102" s="63"/>
      <c r="AFO102" s="63"/>
      <c r="AFP102" s="63"/>
      <c r="AFQ102" s="63"/>
      <c r="AFR102" s="63"/>
      <c r="AFS102" s="63"/>
      <c r="AFT102" s="63"/>
      <c r="AFU102" s="63"/>
      <c r="AFV102" s="63"/>
      <c r="AFW102" s="63"/>
      <c r="AFX102" s="63"/>
      <c r="AFY102" s="63"/>
      <c r="AFZ102" s="63"/>
      <c r="AGA102" s="63"/>
      <c r="AGB102" s="63"/>
      <c r="AGC102" s="63"/>
      <c r="AGD102" s="63"/>
      <c r="AGE102" s="63"/>
      <c r="AGF102" s="63"/>
      <c r="AGG102" s="63"/>
      <c r="AGH102" s="63"/>
      <c r="AGI102" s="63"/>
      <c r="AGJ102" s="63"/>
      <c r="AGK102" s="63"/>
      <c r="AGL102" s="63"/>
      <c r="AGM102" s="63"/>
      <c r="AGN102" s="63"/>
      <c r="AGO102" s="63"/>
      <c r="AGP102" s="63"/>
      <c r="AGQ102" s="63"/>
      <c r="AGR102" s="63"/>
      <c r="AGS102" s="63"/>
      <c r="AGT102" s="63"/>
      <c r="AGU102" s="63"/>
      <c r="AGV102" s="63"/>
      <c r="AGW102" s="63"/>
      <c r="AGX102" s="63"/>
      <c r="AGY102" s="63"/>
      <c r="AGZ102" s="63"/>
      <c r="AHA102" s="63"/>
      <c r="AHB102" s="63"/>
      <c r="AHC102" s="63"/>
      <c r="AHD102" s="63"/>
      <c r="AHE102" s="63"/>
      <c r="AHF102" s="63"/>
      <c r="AHG102" s="63"/>
      <c r="AHH102" s="63"/>
      <c r="AHI102" s="63"/>
      <c r="AHJ102" s="63"/>
      <c r="AHK102" s="63"/>
      <c r="AHL102" s="63"/>
      <c r="AHM102" s="63"/>
      <c r="AHN102" s="63"/>
      <c r="AHO102" s="63"/>
      <c r="AHP102" s="63"/>
      <c r="AHQ102" s="63"/>
      <c r="AHR102" s="63"/>
      <c r="AHS102" s="63"/>
      <c r="AHT102" s="63"/>
      <c r="AHU102" s="63"/>
      <c r="AHV102" s="63"/>
      <c r="AHW102" s="63"/>
      <c r="AHX102" s="63"/>
      <c r="AHY102" s="63"/>
      <c r="AHZ102" s="63"/>
      <c r="AIA102" s="63"/>
      <c r="AIB102" s="63"/>
      <c r="AIC102" s="63"/>
      <c r="AID102" s="63"/>
      <c r="AIE102" s="63"/>
      <c r="AIF102" s="63"/>
      <c r="AIG102" s="63"/>
      <c r="AIH102" s="63"/>
      <c r="AII102" s="63"/>
      <c r="AIJ102" s="63"/>
      <c r="AIK102" s="63"/>
      <c r="AIL102" s="63"/>
      <c r="AIM102" s="63"/>
      <c r="AIN102" s="63"/>
      <c r="AIO102" s="63"/>
      <c r="AIP102" s="63"/>
      <c r="AIQ102" s="63"/>
      <c r="AIR102" s="63"/>
      <c r="AIS102" s="63"/>
      <c r="AIT102" s="63"/>
      <c r="AIU102" s="63"/>
      <c r="AIV102" s="63"/>
      <c r="AIW102" s="63"/>
      <c r="AIX102" s="63"/>
      <c r="AIY102" s="63"/>
      <c r="AIZ102" s="63"/>
      <c r="AJA102" s="63"/>
      <c r="AJB102" s="63"/>
      <c r="AJC102" s="63"/>
      <c r="AJD102" s="63"/>
      <c r="AJE102" s="63"/>
      <c r="AJF102" s="63"/>
      <c r="AJG102" s="63"/>
      <c r="AJH102" s="63"/>
      <c r="AJI102" s="63"/>
      <c r="AJJ102" s="63"/>
      <c r="AJK102" s="63"/>
      <c r="AJL102" s="63"/>
      <c r="AJM102" s="63"/>
      <c r="AJN102" s="63"/>
      <c r="AJO102" s="63"/>
      <c r="AJP102" s="63"/>
      <c r="AJQ102" s="63"/>
      <c r="AJR102" s="63"/>
      <c r="AJS102" s="63"/>
      <c r="AJT102" s="63"/>
      <c r="AJU102" s="63"/>
      <c r="AJV102" s="63"/>
      <c r="AJW102" s="63"/>
      <c r="AJX102" s="63"/>
      <c r="AJY102" s="63"/>
      <c r="AJZ102" s="63"/>
      <c r="AKA102" s="63"/>
      <c r="AKB102" s="63"/>
      <c r="AKC102" s="63"/>
      <c r="AKD102" s="63"/>
      <c r="AKE102" s="63"/>
      <c r="AKF102" s="63"/>
      <c r="AKG102" s="63"/>
      <c r="AKH102" s="63"/>
      <c r="AKI102" s="63"/>
      <c r="AKJ102" s="63"/>
      <c r="AKK102" s="63"/>
      <c r="AKL102" s="63"/>
      <c r="AKM102" s="63"/>
      <c r="AKN102" s="63"/>
      <c r="AKO102" s="63"/>
      <c r="AKP102" s="63"/>
      <c r="AKQ102" s="63"/>
      <c r="AKR102" s="63"/>
      <c r="AKS102" s="63"/>
      <c r="AKT102" s="63"/>
      <c r="AKU102" s="63"/>
      <c r="AKV102" s="63"/>
      <c r="AKW102" s="63"/>
      <c r="AKX102" s="63"/>
      <c r="AKY102" s="63"/>
      <c r="AKZ102" s="63"/>
      <c r="ALA102" s="63"/>
      <c r="ALB102" s="63"/>
      <c r="ALC102" s="63"/>
      <c r="ALD102" s="63"/>
      <c r="ALE102" s="63"/>
      <c r="ALF102" s="63"/>
      <c r="ALG102" s="63"/>
      <c r="ALH102" s="63"/>
      <c r="ALI102" s="63"/>
      <c r="ALJ102" s="63"/>
      <c r="ALK102" s="63"/>
      <c r="ALL102" s="63"/>
      <c r="ALM102" s="63"/>
      <c r="ALN102" s="63"/>
      <c r="ALO102" s="63"/>
      <c r="ALP102" s="63"/>
      <c r="ALQ102" s="63"/>
      <c r="ALR102" s="63"/>
      <c r="ALS102" s="63"/>
      <c r="ALT102" s="63"/>
      <c r="ALU102" s="63"/>
      <c r="ALV102" s="63"/>
      <c r="ALW102" s="63"/>
      <c r="ALX102" s="63"/>
      <c r="ALY102" s="63"/>
      <c r="ALZ102" s="63"/>
      <c r="AMA102" s="63"/>
      <c r="AMB102" s="63"/>
      <c r="AMC102" s="63"/>
      <c r="AMD102" s="63"/>
      <c r="AME102" s="63"/>
      <c r="AMF102" s="63"/>
      <c r="AMG102" s="63"/>
      <c r="AMH102" s="63"/>
      <c r="AMI102" s="63"/>
      <c r="AMJ102" s="63"/>
      <c r="AMK102" s="63"/>
    </row>
    <row r="103" spans="1:1025" s="61" customFormat="1" ht="105" x14ac:dyDescent="0.25">
      <c r="A103" s="62" t="s">
        <v>1240</v>
      </c>
      <c r="B103" s="65" t="s">
        <v>967</v>
      </c>
      <c r="C103" s="65" t="s">
        <v>779</v>
      </c>
      <c r="D103" s="65" t="s">
        <v>968</v>
      </c>
      <c r="E103" s="65" t="s">
        <v>29</v>
      </c>
      <c r="F103" s="95" t="s">
        <v>777</v>
      </c>
      <c r="G103" s="68" t="s">
        <v>1131</v>
      </c>
      <c r="H103" s="20"/>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c r="KJ103" s="63"/>
      <c r="KK103" s="63"/>
      <c r="KL103" s="63"/>
      <c r="KM103" s="63"/>
      <c r="KN103" s="63"/>
      <c r="KO103" s="63"/>
      <c r="KP103" s="63"/>
      <c r="KQ103" s="63"/>
      <c r="KR103" s="63"/>
      <c r="KS103" s="63"/>
      <c r="KT103" s="63"/>
      <c r="KU103" s="63"/>
      <c r="KV103" s="63"/>
      <c r="KW103" s="63"/>
      <c r="KX103" s="63"/>
      <c r="KY103" s="63"/>
      <c r="KZ103" s="63"/>
      <c r="LA103" s="63"/>
      <c r="LB103" s="63"/>
      <c r="LC103" s="63"/>
      <c r="LD103" s="63"/>
      <c r="LE103" s="63"/>
      <c r="LF103" s="63"/>
      <c r="LG103" s="63"/>
      <c r="LH103" s="63"/>
      <c r="LI103" s="63"/>
      <c r="LJ103" s="63"/>
      <c r="LK103" s="63"/>
      <c r="LL103" s="63"/>
      <c r="LM103" s="63"/>
      <c r="LN103" s="63"/>
      <c r="LO103" s="63"/>
      <c r="LP103" s="63"/>
      <c r="LQ103" s="63"/>
      <c r="LR103" s="63"/>
      <c r="LS103" s="63"/>
      <c r="LT103" s="63"/>
      <c r="LU103" s="63"/>
      <c r="LV103" s="63"/>
      <c r="LW103" s="63"/>
      <c r="LX103" s="63"/>
      <c r="LY103" s="63"/>
      <c r="LZ103" s="63"/>
      <c r="MA103" s="63"/>
      <c r="MB103" s="63"/>
      <c r="MC103" s="63"/>
      <c r="MD103" s="63"/>
      <c r="ME103" s="63"/>
      <c r="MF103" s="63"/>
      <c r="MG103" s="63"/>
      <c r="MH103" s="63"/>
      <c r="MI103" s="63"/>
      <c r="MJ103" s="63"/>
      <c r="MK103" s="63"/>
      <c r="ML103" s="63"/>
      <c r="MM103" s="63"/>
      <c r="MN103" s="63"/>
      <c r="MO103" s="63"/>
      <c r="MP103" s="63"/>
      <c r="MQ103" s="63"/>
      <c r="MR103" s="63"/>
      <c r="MS103" s="63"/>
      <c r="MT103" s="63"/>
      <c r="MU103" s="63"/>
      <c r="MV103" s="63"/>
      <c r="MW103" s="63"/>
      <c r="MX103" s="63"/>
      <c r="MY103" s="63"/>
      <c r="MZ103" s="63"/>
      <c r="NA103" s="63"/>
      <c r="NB103" s="63"/>
      <c r="NC103" s="63"/>
      <c r="ND103" s="63"/>
      <c r="NE103" s="63"/>
      <c r="NF103" s="63"/>
      <c r="NG103" s="63"/>
      <c r="NH103" s="63"/>
      <c r="NI103" s="63"/>
      <c r="NJ103" s="63"/>
      <c r="NK103" s="63"/>
      <c r="NL103" s="63"/>
      <c r="NM103" s="63"/>
      <c r="NN103" s="63"/>
      <c r="NO103" s="63"/>
      <c r="NP103" s="63"/>
      <c r="NQ103" s="63"/>
      <c r="NR103" s="63"/>
      <c r="NS103" s="63"/>
      <c r="NT103" s="63"/>
      <c r="NU103" s="63"/>
      <c r="NV103" s="63"/>
      <c r="NW103" s="63"/>
      <c r="NX103" s="63"/>
      <c r="NY103" s="63"/>
      <c r="NZ103" s="63"/>
      <c r="OA103" s="63"/>
      <c r="OB103" s="63"/>
      <c r="OC103" s="63"/>
      <c r="OD103" s="63"/>
      <c r="OE103" s="63"/>
      <c r="OF103" s="63"/>
      <c r="OG103" s="63"/>
      <c r="OH103" s="63"/>
      <c r="OI103" s="63"/>
      <c r="OJ103" s="63"/>
      <c r="OK103" s="63"/>
      <c r="OL103" s="63"/>
      <c r="OM103" s="63"/>
      <c r="ON103" s="63"/>
      <c r="OO103" s="63"/>
      <c r="OP103" s="63"/>
      <c r="OQ103" s="63"/>
      <c r="OR103" s="63"/>
      <c r="OS103" s="63"/>
      <c r="OT103" s="63"/>
      <c r="OU103" s="63"/>
      <c r="OV103" s="63"/>
      <c r="OW103" s="63"/>
      <c r="OX103" s="63"/>
      <c r="OY103" s="63"/>
      <c r="OZ103" s="63"/>
      <c r="PA103" s="63"/>
      <c r="PB103" s="63"/>
      <c r="PC103" s="63"/>
      <c r="PD103" s="63"/>
      <c r="PE103" s="63"/>
      <c r="PF103" s="63"/>
      <c r="PG103" s="63"/>
      <c r="PH103" s="63"/>
      <c r="PI103" s="63"/>
      <c r="PJ103" s="63"/>
      <c r="PK103" s="63"/>
      <c r="PL103" s="63"/>
      <c r="PM103" s="63"/>
      <c r="PN103" s="63"/>
      <c r="PO103" s="63"/>
      <c r="PP103" s="63"/>
      <c r="PQ103" s="63"/>
      <c r="PR103" s="63"/>
      <c r="PS103" s="63"/>
      <c r="PT103" s="63"/>
      <c r="PU103" s="63"/>
      <c r="PV103" s="63"/>
      <c r="PW103" s="63"/>
      <c r="PX103" s="63"/>
      <c r="PY103" s="63"/>
      <c r="PZ103" s="63"/>
      <c r="QA103" s="63"/>
      <c r="QB103" s="63"/>
      <c r="QC103" s="63"/>
      <c r="QD103" s="63"/>
      <c r="QE103" s="63"/>
      <c r="QF103" s="63"/>
      <c r="QG103" s="63"/>
      <c r="QH103" s="63"/>
      <c r="QI103" s="63"/>
      <c r="QJ103" s="63"/>
      <c r="QK103" s="63"/>
      <c r="QL103" s="63"/>
      <c r="QM103" s="63"/>
      <c r="QN103" s="63"/>
      <c r="QO103" s="63"/>
      <c r="QP103" s="63"/>
      <c r="QQ103" s="63"/>
      <c r="QR103" s="63"/>
      <c r="QS103" s="63"/>
      <c r="QT103" s="63"/>
      <c r="QU103" s="63"/>
      <c r="QV103" s="63"/>
      <c r="QW103" s="63"/>
      <c r="QX103" s="63"/>
      <c r="QY103" s="63"/>
      <c r="QZ103" s="63"/>
      <c r="RA103" s="63"/>
      <c r="RB103" s="63"/>
      <c r="RC103" s="63"/>
      <c r="RD103" s="63"/>
      <c r="RE103" s="63"/>
      <c r="RF103" s="63"/>
      <c r="RG103" s="63"/>
      <c r="RH103" s="63"/>
      <c r="RI103" s="63"/>
      <c r="RJ103" s="63"/>
      <c r="RK103" s="63"/>
      <c r="RL103" s="63"/>
      <c r="RM103" s="63"/>
      <c r="RN103" s="63"/>
      <c r="RO103" s="63"/>
      <c r="RP103" s="63"/>
      <c r="RQ103" s="63"/>
      <c r="RR103" s="63"/>
      <c r="RS103" s="63"/>
      <c r="RT103" s="63"/>
      <c r="RU103" s="63"/>
      <c r="RV103" s="63"/>
      <c r="RW103" s="63"/>
      <c r="RX103" s="63"/>
      <c r="RY103" s="63"/>
      <c r="RZ103" s="63"/>
      <c r="SA103" s="63"/>
      <c r="SB103" s="63"/>
      <c r="SC103" s="63"/>
      <c r="SD103" s="63"/>
      <c r="SE103" s="63"/>
      <c r="SF103" s="63"/>
      <c r="SG103" s="63"/>
      <c r="SH103" s="63"/>
      <c r="SI103" s="63"/>
      <c r="SJ103" s="63"/>
      <c r="SK103" s="63"/>
      <c r="SL103" s="63"/>
      <c r="SM103" s="63"/>
      <c r="SN103" s="63"/>
      <c r="SO103" s="63"/>
      <c r="SP103" s="63"/>
      <c r="SQ103" s="63"/>
      <c r="SR103" s="63"/>
      <c r="SS103" s="63"/>
      <c r="ST103" s="63"/>
      <c r="SU103" s="63"/>
      <c r="SV103" s="63"/>
      <c r="SW103" s="63"/>
      <c r="SX103" s="63"/>
      <c r="SY103" s="63"/>
      <c r="SZ103" s="63"/>
      <c r="TA103" s="63"/>
      <c r="TB103" s="63"/>
      <c r="TC103" s="63"/>
      <c r="TD103" s="63"/>
      <c r="TE103" s="63"/>
      <c r="TF103" s="63"/>
      <c r="TG103" s="63"/>
      <c r="TH103" s="63"/>
      <c r="TI103" s="63"/>
      <c r="TJ103" s="63"/>
      <c r="TK103" s="63"/>
      <c r="TL103" s="63"/>
      <c r="TM103" s="63"/>
      <c r="TN103" s="63"/>
      <c r="TO103" s="63"/>
      <c r="TP103" s="63"/>
      <c r="TQ103" s="63"/>
      <c r="TR103" s="63"/>
      <c r="TS103" s="63"/>
      <c r="TT103" s="63"/>
      <c r="TU103" s="63"/>
      <c r="TV103" s="63"/>
      <c r="TW103" s="63"/>
      <c r="TX103" s="63"/>
      <c r="TY103" s="63"/>
      <c r="TZ103" s="63"/>
      <c r="UA103" s="63"/>
      <c r="UB103" s="63"/>
      <c r="UC103" s="63"/>
      <c r="UD103" s="63"/>
      <c r="UE103" s="63"/>
      <c r="UF103" s="63"/>
      <c r="UG103" s="63"/>
      <c r="UH103" s="63"/>
      <c r="UI103" s="63"/>
      <c r="UJ103" s="63"/>
      <c r="UK103" s="63"/>
      <c r="UL103" s="63"/>
      <c r="UM103" s="63"/>
      <c r="UN103" s="63"/>
      <c r="UO103" s="63"/>
      <c r="UP103" s="63"/>
      <c r="UQ103" s="63"/>
      <c r="UR103" s="63"/>
      <c r="US103" s="63"/>
      <c r="UT103" s="63"/>
      <c r="UU103" s="63"/>
      <c r="UV103" s="63"/>
      <c r="UW103" s="63"/>
      <c r="UX103" s="63"/>
      <c r="UY103" s="63"/>
      <c r="UZ103" s="63"/>
      <c r="VA103" s="63"/>
      <c r="VB103" s="63"/>
      <c r="VC103" s="63"/>
      <c r="VD103" s="63"/>
      <c r="VE103" s="63"/>
      <c r="VF103" s="63"/>
      <c r="VG103" s="63"/>
      <c r="VH103" s="63"/>
      <c r="VI103" s="63"/>
      <c r="VJ103" s="63"/>
      <c r="VK103" s="63"/>
      <c r="VL103" s="63"/>
      <c r="VM103" s="63"/>
      <c r="VN103" s="63"/>
      <c r="VO103" s="63"/>
      <c r="VP103" s="63"/>
      <c r="VQ103" s="63"/>
      <c r="VR103" s="63"/>
      <c r="VS103" s="63"/>
      <c r="VT103" s="63"/>
      <c r="VU103" s="63"/>
      <c r="VV103" s="63"/>
      <c r="VW103" s="63"/>
      <c r="VX103" s="63"/>
      <c r="VY103" s="63"/>
      <c r="VZ103" s="63"/>
      <c r="WA103" s="63"/>
      <c r="WB103" s="63"/>
      <c r="WC103" s="63"/>
      <c r="WD103" s="63"/>
      <c r="WE103" s="63"/>
      <c r="WF103" s="63"/>
      <c r="WG103" s="63"/>
      <c r="WH103" s="63"/>
      <c r="WI103" s="63"/>
      <c r="WJ103" s="63"/>
      <c r="WK103" s="63"/>
      <c r="WL103" s="63"/>
      <c r="WM103" s="63"/>
      <c r="WN103" s="63"/>
      <c r="WO103" s="63"/>
      <c r="WP103" s="63"/>
      <c r="WQ103" s="63"/>
      <c r="WR103" s="63"/>
      <c r="WS103" s="63"/>
      <c r="WT103" s="63"/>
      <c r="WU103" s="63"/>
      <c r="WV103" s="63"/>
      <c r="WW103" s="63"/>
      <c r="WX103" s="63"/>
      <c r="WY103" s="63"/>
      <c r="WZ103" s="63"/>
      <c r="XA103" s="63"/>
      <c r="XB103" s="63"/>
      <c r="XC103" s="63"/>
      <c r="XD103" s="63"/>
      <c r="XE103" s="63"/>
      <c r="XF103" s="63"/>
      <c r="XG103" s="63"/>
      <c r="XH103" s="63"/>
      <c r="XI103" s="63"/>
      <c r="XJ103" s="63"/>
      <c r="XK103" s="63"/>
      <c r="XL103" s="63"/>
      <c r="XM103" s="63"/>
      <c r="XN103" s="63"/>
      <c r="XO103" s="63"/>
      <c r="XP103" s="63"/>
      <c r="XQ103" s="63"/>
      <c r="XR103" s="63"/>
      <c r="XS103" s="63"/>
      <c r="XT103" s="63"/>
      <c r="XU103" s="63"/>
      <c r="XV103" s="63"/>
      <c r="XW103" s="63"/>
      <c r="XX103" s="63"/>
      <c r="XY103" s="63"/>
      <c r="XZ103" s="63"/>
      <c r="YA103" s="63"/>
      <c r="YB103" s="63"/>
      <c r="YC103" s="63"/>
      <c r="YD103" s="63"/>
      <c r="YE103" s="63"/>
      <c r="YF103" s="63"/>
      <c r="YG103" s="63"/>
      <c r="YH103" s="63"/>
      <c r="YI103" s="63"/>
      <c r="YJ103" s="63"/>
      <c r="YK103" s="63"/>
      <c r="YL103" s="63"/>
      <c r="YM103" s="63"/>
      <c r="YN103" s="63"/>
      <c r="YO103" s="63"/>
      <c r="YP103" s="63"/>
      <c r="YQ103" s="63"/>
      <c r="YR103" s="63"/>
      <c r="YS103" s="63"/>
      <c r="YT103" s="63"/>
      <c r="YU103" s="63"/>
      <c r="YV103" s="63"/>
      <c r="YW103" s="63"/>
      <c r="YX103" s="63"/>
      <c r="YY103" s="63"/>
      <c r="YZ103" s="63"/>
      <c r="ZA103" s="63"/>
      <c r="ZB103" s="63"/>
      <c r="ZC103" s="63"/>
      <c r="ZD103" s="63"/>
      <c r="ZE103" s="63"/>
      <c r="ZF103" s="63"/>
      <c r="ZG103" s="63"/>
      <c r="ZH103" s="63"/>
      <c r="ZI103" s="63"/>
      <c r="ZJ103" s="63"/>
      <c r="ZK103" s="63"/>
      <c r="ZL103" s="63"/>
      <c r="ZM103" s="63"/>
      <c r="ZN103" s="63"/>
      <c r="ZO103" s="63"/>
      <c r="ZP103" s="63"/>
      <c r="ZQ103" s="63"/>
      <c r="ZR103" s="63"/>
      <c r="ZS103" s="63"/>
      <c r="ZT103" s="63"/>
      <c r="ZU103" s="63"/>
      <c r="ZV103" s="63"/>
      <c r="ZW103" s="63"/>
      <c r="ZX103" s="63"/>
      <c r="ZY103" s="63"/>
      <c r="ZZ103" s="63"/>
      <c r="AAA103" s="63"/>
      <c r="AAB103" s="63"/>
      <c r="AAC103" s="63"/>
      <c r="AAD103" s="63"/>
      <c r="AAE103" s="63"/>
      <c r="AAF103" s="63"/>
      <c r="AAG103" s="63"/>
      <c r="AAH103" s="63"/>
      <c r="AAI103" s="63"/>
      <c r="AAJ103" s="63"/>
      <c r="AAK103" s="63"/>
      <c r="AAL103" s="63"/>
      <c r="AAM103" s="63"/>
      <c r="AAN103" s="63"/>
      <c r="AAO103" s="63"/>
      <c r="AAP103" s="63"/>
      <c r="AAQ103" s="63"/>
      <c r="AAR103" s="63"/>
      <c r="AAS103" s="63"/>
      <c r="AAT103" s="63"/>
      <c r="AAU103" s="63"/>
      <c r="AAV103" s="63"/>
      <c r="AAW103" s="63"/>
      <c r="AAX103" s="63"/>
      <c r="AAY103" s="63"/>
      <c r="AAZ103" s="63"/>
      <c r="ABA103" s="63"/>
      <c r="ABB103" s="63"/>
      <c r="ABC103" s="63"/>
      <c r="ABD103" s="63"/>
      <c r="ABE103" s="63"/>
      <c r="ABF103" s="63"/>
      <c r="ABG103" s="63"/>
      <c r="ABH103" s="63"/>
      <c r="ABI103" s="63"/>
      <c r="ABJ103" s="63"/>
      <c r="ABK103" s="63"/>
      <c r="ABL103" s="63"/>
      <c r="ABM103" s="63"/>
      <c r="ABN103" s="63"/>
      <c r="ABO103" s="63"/>
      <c r="ABP103" s="63"/>
      <c r="ABQ103" s="63"/>
      <c r="ABR103" s="63"/>
      <c r="ABS103" s="63"/>
      <c r="ABT103" s="63"/>
      <c r="ABU103" s="63"/>
      <c r="ABV103" s="63"/>
      <c r="ABW103" s="63"/>
      <c r="ABX103" s="63"/>
      <c r="ABY103" s="63"/>
      <c r="ABZ103" s="63"/>
      <c r="ACA103" s="63"/>
      <c r="ACB103" s="63"/>
      <c r="ACC103" s="63"/>
      <c r="ACD103" s="63"/>
      <c r="ACE103" s="63"/>
      <c r="ACF103" s="63"/>
      <c r="ACG103" s="63"/>
      <c r="ACH103" s="63"/>
      <c r="ACI103" s="63"/>
      <c r="ACJ103" s="63"/>
      <c r="ACK103" s="63"/>
      <c r="ACL103" s="63"/>
      <c r="ACM103" s="63"/>
      <c r="ACN103" s="63"/>
      <c r="ACO103" s="63"/>
      <c r="ACP103" s="63"/>
      <c r="ACQ103" s="63"/>
      <c r="ACR103" s="63"/>
      <c r="ACS103" s="63"/>
      <c r="ACT103" s="63"/>
      <c r="ACU103" s="63"/>
      <c r="ACV103" s="63"/>
      <c r="ACW103" s="63"/>
      <c r="ACX103" s="63"/>
      <c r="ACY103" s="63"/>
      <c r="ACZ103" s="63"/>
      <c r="ADA103" s="63"/>
      <c r="ADB103" s="63"/>
      <c r="ADC103" s="63"/>
      <c r="ADD103" s="63"/>
      <c r="ADE103" s="63"/>
      <c r="ADF103" s="63"/>
      <c r="ADG103" s="63"/>
      <c r="ADH103" s="63"/>
      <c r="ADI103" s="63"/>
      <c r="ADJ103" s="63"/>
      <c r="ADK103" s="63"/>
      <c r="ADL103" s="63"/>
      <c r="ADM103" s="63"/>
      <c r="ADN103" s="63"/>
      <c r="ADO103" s="63"/>
      <c r="ADP103" s="63"/>
      <c r="ADQ103" s="63"/>
      <c r="ADR103" s="63"/>
      <c r="ADS103" s="63"/>
      <c r="ADT103" s="63"/>
      <c r="ADU103" s="63"/>
      <c r="ADV103" s="63"/>
      <c r="ADW103" s="63"/>
      <c r="ADX103" s="63"/>
      <c r="ADY103" s="63"/>
      <c r="ADZ103" s="63"/>
      <c r="AEA103" s="63"/>
      <c r="AEB103" s="63"/>
      <c r="AEC103" s="63"/>
      <c r="AED103" s="63"/>
      <c r="AEE103" s="63"/>
      <c r="AEF103" s="63"/>
      <c r="AEG103" s="63"/>
      <c r="AEH103" s="63"/>
      <c r="AEI103" s="63"/>
      <c r="AEJ103" s="63"/>
      <c r="AEK103" s="63"/>
      <c r="AEL103" s="63"/>
      <c r="AEM103" s="63"/>
      <c r="AEN103" s="63"/>
      <c r="AEO103" s="63"/>
      <c r="AEP103" s="63"/>
      <c r="AEQ103" s="63"/>
      <c r="AER103" s="63"/>
      <c r="AES103" s="63"/>
      <c r="AET103" s="63"/>
      <c r="AEU103" s="63"/>
      <c r="AEV103" s="63"/>
      <c r="AEW103" s="63"/>
      <c r="AEX103" s="63"/>
      <c r="AEY103" s="63"/>
      <c r="AEZ103" s="63"/>
      <c r="AFA103" s="63"/>
      <c r="AFB103" s="63"/>
      <c r="AFC103" s="63"/>
      <c r="AFD103" s="63"/>
      <c r="AFE103" s="63"/>
      <c r="AFF103" s="63"/>
      <c r="AFG103" s="63"/>
      <c r="AFH103" s="63"/>
      <c r="AFI103" s="63"/>
      <c r="AFJ103" s="63"/>
      <c r="AFK103" s="63"/>
      <c r="AFL103" s="63"/>
      <c r="AFM103" s="63"/>
      <c r="AFN103" s="63"/>
      <c r="AFO103" s="63"/>
      <c r="AFP103" s="63"/>
      <c r="AFQ103" s="63"/>
      <c r="AFR103" s="63"/>
      <c r="AFS103" s="63"/>
      <c r="AFT103" s="63"/>
      <c r="AFU103" s="63"/>
      <c r="AFV103" s="63"/>
      <c r="AFW103" s="63"/>
      <c r="AFX103" s="63"/>
      <c r="AFY103" s="63"/>
      <c r="AFZ103" s="63"/>
      <c r="AGA103" s="63"/>
      <c r="AGB103" s="63"/>
      <c r="AGC103" s="63"/>
      <c r="AGD103" s="63"/>
      <c r="AGE103" s="63"/>
      <c r="AGF103" s="63"/>
      <c r="AGG103" s="63"/>
      <c r="AGH103" s="63"/>
      <c r="AGI103" s="63"/>
      <c r="AGJ103" s="63"/>
      <c r="AGK103" s="63"/>
      <c r="AGL103" s="63"/>
      <c r="AGM103" s="63"/>
      <c r="AGN103" s="63"/>
      <c r="AGO103" s="63"/>
      <c r="AGP103" s="63"/>
      <c r="AGQ103" s="63"/>
      <c r="AGR103" s="63"/>
      <c r="AGS103" s="63"/>
      <c r="AGT103" s="63"/>
      <c r="AGU103" s="63"/>
      <c r="AGV103" s="63"/>
      <c r="AGW103" s="63"/>
      <c r="AGX103" s="63"/>
      <c r="AGY103" s="63"/>
      <c r="AGZ103" s="63"/>
      <c r="AHA103" s="63"/>
      <c r="AHB103" s="63"/>
      <c r="AHC103" s="63"/>
      <c r="AHD103" s="63"/>
      <c r="AHE103" s="63"/>
      <c r="AHF103" s="63"/>
      <c r="AHG103" s="63"/>
      <c r="AHH103" s="63"/>
      <c r="AHI103" s="63"/>
      <c r="AHJ103" s="63"/>
      <c r="AHK103" s="63"/>
      <c r="AHL103" s="63"/>
      <c r="AHM103" s="63"/>
      <c r="AHN103" s="63"/>
      <c r="AHO103" s="63"/>
      <c r="AHP103" s="63"/>
      <c r="AHQ103" s="63"/>
      <c r="AHR103" s="63"/>
      <c r="AHS103" s="63"/>
      <c r="AHT103" s="63"/>
      <c r="AHU103" s="63"/>
      <c r="AHV103" s="63"/>
      <c r="AHW103" s="63"/>
      <c r="AHX103" s="63"/>
      <c r="AHY103" s="63"/>
      <c r="AHZ103" s="63"/>
      <c r="AIA103" s="63"/>
      <c r="AIB103" s="63"/>
      <c r="AIC103" s="63"/>
      <c r="AID103" s="63"/>
      <c r="AIE103" s="63"/>
      <c r="AIF103" s="63"/>
      <c r="AIG103" s="63"/>
      <c r="AIH103" s="63"/>
      <c r="AII103" s="63"/>
      <c r="AIJ103" s="63"/>
      <c r="AIK103" s="63"/>
      <c r="AIL103" s="63"/>
      <c r="AIM103" s="63"/>
      <c r="AIN103" s="63"/>
      <c r="AIO103" s="63"/>
      <c r="AIP103" s="63"/>
      <c r="AIQ103" s="63"/>
      <c r="AIR103" s="63"/>
      <c r="AIS103" s="63"/>
      <c r="AIT103" s="63"/>
      <c r="AIU103" s="63"/>
      <c r="AIV103" s="63"/>
      <c r="AIW103" s="63"/>
      <c r="AIX103" s="63"/>
      <c r="AIY103" s="63"/>
      <c r="AIZ103" s="63"/>
      <c r="AJA103" s="63"/>
      <c r="AJB103" s="63"/>
      <c r="AJC103" s="63"/>
      <c r="AJD103" s="63"/>
      <c r="AJE103" s="63"/>
      <c r="AJF103" s="63"/>
      <c r="AJG103" s="63"/>
      <c r="AJH103" s="63"/>
      <c r="AJI103" s="63"/>
      <c r="AJJ103" s="63"/>
      <c r="AJK103" s="63"/>
      <c r="AJL103" s="63"/>
      <c r="AJM103" s="63"/>
      <c r="AJN103" s="63"/>
      <c r="AJO103" s="63"/>
      <c r="AJP103" s="63"/>
      <c r="AJQ103" s="63"/>
      <c r="AJR103" s="63"/>
      <c r="AJS103" s="63"/>
      <c r="AJT103" s="63"/>
      <c r="AJU103" s="63"/>
      <c r="AJV103" s="63"/>
      <c r="AJW103" s="63"/>
      <c r="AJX103" s="63"/>
      <c r="AJY103" s="63"/>
      <c r="AJZ103" s="63"/>
      <c r="AKA103" s="63"/>
      <c r="AKB103" s="63"/>
      <c r="AKC103" s="63"/>
      <c r="AKD103" s="63"/>
      <c r="AKE103" s="63"/>
      <c r="AKF103" s="63"/>
      <c r="AKG103" s="63"/>
      <c r="AKH103" s="63"/>
      <c r="AKI103" s="63"/>
      <c r="AKJ103" s="63"/>
      <c r="AKK103" s="63"/>
      <c r="AKL103" s="63"/>
      <c r="AKM103" s="63"/>
      <c r="AKN103" s="63"/>
      <c r="AKO103" s="63"/>
      <c r="AKP103" s="63"/>
      <c r="AKQ103" s="63"/>
      <c r="AKR103" s="63"/>
      <c r="AKS103" s="63"/>
      <c r="AKT103" s="63"/>
      <c r="AKU103" s="63"/>
      <c r="AKV103" s="63"/>
      <c r="AKW103" s="63"/>
      <c r="AKX103" s="63"/>
      <c r="AKY103" s="63"/>
      <c r="AKZ103" s="63"/>
      <c r="ALA103" s="63"/>
      <c r="ALB103" s="63"/>
      <c r="ALC103" s="63"/>
      <c r="ALD103" s="63"/>
      <c r="ALE103" s="63"/>
      <c r="ALF103" s="63"/>
      <c r="ALG103" s="63"/>
      <c r="ALH103" s="63"/>
      <c r="ALI103" s="63"/>
      <c r="ALJ103" s="63"/>
      <c r="ALK103" s="63"/>
      <c r="ALL103" s="63"/>
      <c r="ALM103" s="63"/>
      <c r="ALN103" s="63"/>
      <c r="ALO103" s="63"/>
      <c r="ALP103" s="63"/>
      <c r="ALQ103" s="63"/>
      <c r="ALR103" s="63"/>
      <c r="ALS103" s="63"/>
      <c r="ALT103" s="63"/>
      <c r="ALU103" s="63"/>
      <c r="ALV103" s="63"/>
      <c r="ALW103" s="63"/>
      <c r="ALX103" s="63"/>
      <c r="ALY103" s="63"/>
      <c r="ALZ103" s="63"/>
      <c r="AMA103" s="63"/>
      <c r="AMB103" s="63"/>
      <c r="AMC103" s="63"/>
      <c r="AMD103" s="63"/>
      <c r="AME103" s="63"/>
      <c r="AMF103" s="63"/>
      <c r="AMG103" s="63"/>
      <c r="AMH103" s="63"/>
      <c r="AMI103" s="63"/>
      <c r="AMJ103" s="63"/>
      <c r="AMK103" s="63"/>
    </row>
    <row r="104" spans="1:1025" s="61" customFormat="1" ht="90" x14ac:dyDescent="0.25">
      <c r="A104" s="62" t="s">
        <v>1241</v>
      </c>
      <c r="B104" s="65" t="s">
        <v>969</v>
      </c>
      <c r="C104" s="65" t="s">
        <v>779</v>
      </c>
      <c r="D104" s="100" t="s">
        <v>970</v>
      </c>
      <c r="E104" s="65" t="s">
        <v>29</v>
      </c>
      <c r="F104" s="95" t="s">
        <v>777</v>
      </c>
      <c r="G104" s="68" t="s">
        <v>1131</v>
      </c>
      <c r="H104" s="20"/>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c r="KJ104" s="63"/>
      <c r="KK104" s="63"/>
      <c r="KL104" s="63"/>
      <c r="KM104" s="63"/>
      <c r="KN104" s="63"/>
      <c r="KO104" s="63"/>
      <c r="KP104" s="63"/>
      <c r="KQ104" s="63"/>
      <c r="KR104" s="63"/>
      <c r="KS104" s="63"/>
      <c r="KT104" s="63"/>
      <c r="KU104" s="63"/>
      <c r="KV104" s="63"/>
      <c r="KW104" s="63"/>
      <c r="KX104" s="63"/>
      <c r="KY104" s="63"/>
      <c r="KZ104" s="63"/>
      <c r="LA104" s="63"/>
      <c r="LB104" s="63"/>
      <c r="LC104" s="63"/>
      <c r="LD104" s="63"/>
      <c r="LE104" s="63"/>
      <c r="LF104" s="63"/>
      <c r="LG104" s="63"/>
      <c r="LH104" s="63"/>
      <c r="LI104" s="63"/>
      <c r="LJ104" s="63"/>
      <c r="LK104" s="63"/>
      <c r="LL104" s="63"/>
      <c r="LM104" s="63"/>
      <c r="LN104" s="63"/>
      <c r="LO104" s="63"/>
      <c r="LP104" s="63"/>
      <c r="LQ104" s="63"/>
      <c r="LR104" s="63"/>
      <c r="LS104" s="63"/>
      <c r="LT104" s="63"/>
      <c r="LU104" s="63"/>
      <c r="LV104" s="63"/>
      <c r="LW104" s="63"/>
      <c r="LX104" s="63"/>
      <c r="LY104" s="63"/>
      <c r="LZ104" s="63"/>
      <c r="MA104" s="63"/>
      <c r="MB104" s="63"/>
      <c r="MC104" s="63"/>
      <c r="MD104" s="63"/>
      <c r="ME104" s="63"/>
      <c r="MF104" s="63"/>
      <c r="MG104" s="63"/>
      <c r="MH104" s="63"/>
      <c r="MI104" s="63"/>
      <c r="MJ104" s="63"/>
      <c r="MK104" s="63"/>
      <c r="ML104" s="63"/>
      <c r="MM104" s="63"/>
      <c r="MN104" s="63"/>
      <c r="MO104" s="63"/>
      <c r="MP104" s="63"/>
      <c r="MQ104" s="63"/>
      <c r="MR104" s="63"/>
      <c r="MS104" s="63"/>
      <c r="MT104" s="63"/>
      <c r="MU104" s="63"/>
      <c r="MV104" s="63"/>
      <c r="MW104" s="63"/>
      <c r="MX104" s="63"/>
      <c r="MY104" s="63"/>
      <c r="MZ104" s="63"/>
      <c r="NA104" s="63"/>
      <c r="NB104" s="63"/>
      <c r="NC104" s="63"/>
      <c r="ND104" s="63"/>
      <c r="NE104" s="63"/>
      <c r="NF104" s="63"/>
      <c r="NG104" s="63"/>
      <c r="NH104" s="63"/>
      <c r="NI104" s="63"/>
      <c r="NJ104" s="63"/>
      <c r="NK104" s="63"/>
      <c r="NL104" s="63"/>
      <c r="NM104" s="63"/>
      <c r="NN104" s="63"/>
      <c r="NO104" s="63"/>
      <c r="NP104" s="63"/>
      <c r="NQ104" s="63"/>
      <c r="NR104" s="63"/>
      <c r="NS104" s="63"/>
      <c r="NT104" s="63"/>
      <c r="NU104" s="63"/>
      <c r="NV104" s="63"/>
      <c r="NW104" s="63"/>
      <c r="NX104" s="63"/>
      <c r="NY104" s="63"/>
      <c r="NZ104" s="63"/>
      <c r="OA104" s="63"/>
      <c r="OB104" s="63"/>
      <c r="OC104" s="63"/>
      <c r="OD104" s="63"/>
      <c r="OE104" s="63"/>
      <c r="OF104" s="63"/>
      <c r="OG104" s="63"/>
      <c r="OH104" s="63"/>
      <c r="OI104" s="63"/>
      <c r="OJ104" s="63"/>
      <c r="OK104" s="63"/>
      <c r="OL104" s="63"/>
      <c r="OM104" s="63"/>
      <c r="ON104" s="63"/>
      <c r="OO104" s="63"/>
      <c r="OP104" s="63"/>
      <c r="OQ104" s="63"/>
      <c r="OR104" s="63"/>
      <c r="OS104" s="63"/>
      <c r="OT104" s="63"/>
      <c r="OU104" s="63"/>
      <c r="OV104" s="63"/>
      <c r="OW104" s="63"/>
      <c r="OX104" s="63"/>
      <c r="OY104" s="63"/>
      <c r="OZ104" s="63"/>
      <c r="PA104" s="63"/>
      <c r="PB104" s="63"/>
      <c r="PC104" s="63"/>
      <c r="PD104" s="63"/>
      <c r="PE104" s="63"/>
      <c r="PF104" s="63"/>
      <c r="PG104" s="63"/>
      <c r="PH104" s="63"/>
      <c r="PI104" s="63"/>
      <c r="PJ104" s="63"/>
      <c r="PK104" s="63"/>
      <c r="PL104" s="63"/>
      <c r="PM104" s="63"/>
      <c r="PN104" s="63"/>
      <c r="PO104" s="63"/>
      <c r="PP104" s="63"/>
      <c r="PQ104" s="63"/>
      <c r="PR104" s="63"/>
      <c r="PS104" s="63"/>
      <c r="PT104" s="63"/>
      <c r="PU104" s="63"/>
      <c r="PV104" s="63"/>
      <c r="PW104" s="63"/>
      <c r="PX104" s="63"/>
      <c r="PY104" s="63"/>
      <c r="PZ104" s="63"/>
      <c r="QA104" s="63"/>
      <c r="QB104" s="63"/>
      <c r="QC104" s="63"/>
      <c r="QD104" s="63"/>
      <c r="QE104" s="63"/>
      <c r="QF104" s="63"/>
      <c r="QG104" s="63"/>
      <c r="QH104" s="63"/>
      <c r="QI104" s="63"/>
      <c r="QJ104" s="63"/>
      <c r="QK104" s="63"/>
      <c r="QL104" s="63"/>
      <c r="QM104" s="63"/>
      <c r="QN104" s="63"/>
      <c r="QO104" s="63"/>
      <c r="QP104" s="63"/>
      <c r="QQ104" s="63"/>
      <c r="QR104" s="63"/>
      <c r="QS104" s="63"/>
      <c r="QT104" s="63"/>
      <c r="QU104" s="63"/>
      <c r="QV104" s="63"/>
      <c r="QW104" s="63"/>
      <c r="QX104" s="63"/>
      <c r="QY104" s="63"/>
      <c r="QZ104" s="63"/>
      <c r="RA104" s="63"/>
      <c r="RB104" s="63"/>
      <c r="RC104" s="63"/>
      <c r="RD104" s="63"/>
      <c r="RE104" s="63"/>
      <c r="RF104" s="63"/>
      <c r="RG104" s="63"/>
      <c r="RH104" s="63"/>
      <c r="RI104" s="63"/>
      <c r="RJ104" s="63"/>
      <c r="RK104" s="63"/>
      <c r="RL104" s="63"/>
      <c r="RM104" s="63"/>
      <c r="RN104" s="63"/>
      <c r="RO104" s="63"/>
      <c r="RP104" s="63"/>
      <c r="RQ104" s="63"/>
      <c r="RR104" s="63"/>
      <c r="RS104" s="63"/>
      <c r="RT104" s="63"/>
      <c r="RU104" s="63"/>
      <c r="RV104" s="63"/>
      <c r="RW104" s="63"/>
      <c r="RX104" s="63"/>
      <c r="RY104" s="63"/>
      <c r="RZ104" s="63"/>
      <c r="SA104" s="63"/>
      <c r="SB104" s="63"/>
      <c r="SC104" s="63"/>
      <c r="SD104" s="63"/>
      <c r="SE104" s="63"/>
      <c r="SF104" s="63"/>
      <c r="SG104" s="63"/>
      <c r="SH104" s="63"/>
      <c r="SI104" s="63"/>
      <c r="SJ104" s="63"/>
      <c r="SK104" s="63"/>
      <c r="SL104" s="63"/>
      <c r="SM104" s="63"/>
      <c r="SN104" s="63"/>
      <c r="SO104" s="63"/>
      <c r="SP104" s="63"/>
      <c r="SQ104" s="63"/>
      <c r="SR104" s="63"/>
      <c r="SS104" s="63"/>
      <c r="ST104" s="63"/>
      <c r="SU104" s="63"/>
      <c r="SV104" s="63"/>
      <c r="SW104" s="63"/>
      <c r="SX104" s="63"/>
      <c r="SY104" s="63"/>
      <c r="SZ104" s="63"/>
      <c r="TA104" s="63"/>
      <c r="TB104" s="63"/>
      <c r="TC104" s="63"/>
      <c r="TD104" s="63"/>
      <c r="TE104" s="63"/>
      <c r="TF104" s="63"/>
      <c r="TG104" s="63"/>
      <c r="TH104" s="63"/>
      <c r="TI104" s="63"/>
      <c r="TJ104" s="63"/>
      <c r="TK104" s="63"/>
      <c r="TL104" s="63"/>
      <c r="TM104" s="63"/>
      <c r="TN104" s="63"/>
      <c r="TO104" s="63"/>
      <c r="TP104" s="63"/>
      <c r="TQ104" s="63"/>
      <c r="TR104" s="63"/>
      <c r="TS104" s="63"/>
      <c r="TT104" s="63"/>
      <c r="TU104" s="63"/>
      <c r="TV104" s="63"/>
      <c r="TW104" s="63"/>
      <c r="TX104" s="63"/>
      <c r="TY104" s="63"/>
      <c r="TZ104" s="63"/>
      <c r="UA104" s="63"/>
      <c r="UB104" s="63"/>
      <c r="UC104" s="63"/>
      <c r="UD104" s="63"/>
      <c r="UE104" s="63"/>
      <c r="UF104" s="63"/>
      <c r="UG104" s="63"/>
      <c r="UH104" s="63"/>
      <c r="UI104" s="63"/>
      <c r="UJ104" s="63"/>
      <c r="UK104" s="63"/>
      <c r="UL104" s="63"/>
      <c r="UM104" s="63"/>
      <c r="UN104" s="63"/>
      <c r="UO104" s="63"/>
      <c r="UP104" s="63"/>
      <c r="UQ104" s="63"/>
      <c r="UR104" s="63"/>
      <c r="US104" s="63"/>
      <c r="UT104" s="63"/>
      <c r="UU104" s="63"/>
      <c r="UV104" s="63"/>
      <c r="UW104" s="63"/>
      <c r="UX104" s="63"/>
      <c r="UY104" s="63"/>
      <c r="UZ104" s="63"/>
      <c r="VA104" s="63"/>
      <c r="VB104" s="63"/>
      <c r="VC104" s="63"/>
      <c r="VD104" s="63"/>
      <c r="VE104" s="63"/>
      <c r="VF104" s="63"/>
      <c r="VG104" s="63"/>
      <c r="VH104" s="63"/>
      <c r="VI104" s="63"/>
      <c r="VJ104" s="63"/>
      <c r="VK104" s="63"/>
      <c r="VL104" s="63"/>
      <c r="VM104" s="63"/>
      <c r="VN104" s="63"/>
      <c r="VO104" s="63"/>
      <c r="VP104" s="63"/>
      <c r="VQ104" s="63"/>
      <c r="VR104" s="63"/>
      <c r="VS104" s="63"/>
      <c r="VT104" s="63"/>
      <c r="VU104" s="63"/>
      <c r="VV104" s="63"/>
      <c r="VW104" s="63"/>
      <c r="VX104" s="63"/>
      <c r="VY104" s="63"/>
      <c r="VZ104" s="63"/>
      <c r="WA104" s="63"/>
      <c r="WB104" s="63"/>
      <c r="WC104" s="63"/>
      <c r="WD104" s="63"/>
      <c r="WE104" s="63"/>
      <c r="WF104" s="63"/>
      <c r="WG104" s="63"/>
      <c r="WH104" s="63"/>
      <c r="WI104" s="63"/>
      <c r="WJ104" s="63"/>
      <c r="WK104" s="63"/>
      <c r="WL104" s="63"/>
      <c r="WM104" s="63"/>
      <c r="WN104" s="63"/>
      <c r="WO104" s="63"/>
      <c r="WP104" s="63"/>
      <c r="WQ104" s="63"/>
      <c r="WR104" s="63"/>
      <c r="WS104" s="63"/>
      <c r="WT104" s="63"/>
      <c r="WU104" s="63"/>
      <c r="WV104" s="63"/>
      <c r="WW104" s="63"/>
      <c r="WX104" s="63"/>
      <c r="WY104" s="63"/>
      <c r="WZ104" s="63"/>
      <c r="XA104" s="63"/>
      <c r="XB104" s="63"/>
      <c r="XC104" s="63"/>
      <c r="XD104" s="63"/>
      <c r="XE104" s="63"/>
      <c r="XF104" s="63"/>
      <c r="XG104" s="63"/>
      <c r="XH104" s="63"/>
      <c r="XI104" s="63"/>
      <c r="XJ104" s="63"/>
      <c r="XK104" s="63"/>
      <c r="XL104" s="63"/>
      <c r="XM104" s="63"/>
      <c r="XN104" s="63"/>
      <c r="XO104" s="63"/>
      <c r="XP104" s="63"/>
      <c r="XQ104" s="63"/>
      <c r="XR104" s="63"/>
      <c r="XS104" s="63"/>
      <c r="XT104" s="63"/>
      <c r="XU104" s="63"/>
      <c r="XV104" s="63"/>
      <c r="XW104" s="63"/>
      <c r="XX104" s="63"/>
      <c r="XY104" s="63"/>
      <c r="XZ104" s="63"/>
      <c r="YA104" s="63"/>
      <c r="YB104" s="63"/>
      <c r="YC104" s="63"/>
      <c r="YD104" s="63"/>
      <c r="YE104" s="63"/>
      <c r="YF104" s="63"/>
      <c r="YG104" s="63"/>
      <c r="YH104" s="63"/>
      <c r="YI104" s="63"/>
      <c r="YJ104" s="63"/>
      <c r="YK104" s="63"/>
      <c r="YL104" s="63"/>
      <c r="YM104" s="63"/>
      <c r="YN104" s="63"/>
      <c r="YO104" s="63"/>
      <c r="YP104" s="63"/>
      <c r="YQ104" s="63"/>
      <c r="YR104" s="63"/>
      <c r="YS104" s="63"/>
      <c r="YT104" s="63"/>
      <c r="YU104" s="63"/>
      <c r="YV104" s="63"/>
      <c r="YW104" s="63"/>
      <c r="YX104" s="63"/>
      <c r="YY104" s="63"/>
      <c r="YZ104" s="63"/>
      <c r="ZA104" s="63"/>
      <c r="ZB104" s="63"/>
      <c r="ZC104" s="63"/>
      <c r="ZD104" s="63"/>
      <c r="ZE104" s="63"/>
      <c r="ZF104" s="63"/>
      <c r="ZG104" s="63"/>
      <c r="ZH104" s="63"/>
      <c r="ZI104" s="63"/>
      <c r="ZJ104" s="63"/>
      <c r="ZK104" s="63"/>
      <c r="ZL104" s="63"/>
      <c r="ZM104" s="63"/>
      <c r="ZN104" s="63"/>
      <c r="ZO104" s="63"/>
      <c r="ZP104" s="63"/>
      <c r="ZQ104" s="63"/>
      <c r="ZR104" s="63"/>
      <c r="ZS104" s="63"/>
      <c r="ZT104" s="63"/>
      <c r="ZU104" s="63"/>
      <c r="ZV104" s="63"/>
      <c r="ZW104" s="63"/>
      <c r="ZX104" s="63"/>
      <c r="ZY104" s="63"/>
      <c r="ZZ104" s="63"/>
      <c r="AAA104" s="63"/>
      <c r="AAB104" s="63"/>
      <c r="AAC104" s="63"/>
      <c r="AAD104" s="63"/>
      <c r="AAE104" s="63"/>
      <c r="AAF104" s="63"/>
      <c r="AAG104" s="63"/>
      <c r="AAH104" s="63"/>
      <c r="AAI104" s="63"/>
      <c r="AAJ104" s="63"/>
      <c r="AAK104" s="63"/>
      <c r="AAL104" s="63"/>
      <c r="AAM104" s="63"/>
      <c r="AAN104" s="63"/>
      <c r="AAO104" s="63"/>
      <c r="AAP104" s="63"/>
      <c r="AAQ104" s="63"/>
      <c r="AAR104" s="63"/>
      <c r="AAS104" s="63"/>
      <c r="AAT104" s="63"/>
      <c r="AAU104" s="63"/>
      <c r="AAV104" s="63"/>
      <c r="AAW104" s="63"/>
      <c r="AAX104" s="63"/>
      <c r="AAY104" s="63"/>
      <c r="AAZ104" s="63"/>
      <c r="ABA104" s="63"/>
      <c r="ABB104" s="63"/>
      <c r="ABC104" s="63"/>
      <c r="ABD104" s="63"/>
      <c r="ABE104" s="63"/>
      <c r="ABF104" s="63"/>
      <c r="ABG104" s="63"/>
      <c r="ABH104" s="63"/>
      <c r="ABI104" s="63"/>
      <c r="ABJ104" s="63"/>
      <c r="ABK104" s="63"/>
      <c r="ABL104" s="63"/>
      <c r="ABM104" s="63"/>
      <c r="ABN104" s="63"/>
      <c r="ABO104" s="63"/>
      <c r="ABP104" s="63"/>
      <c r="ABQ104" s="63"/>
      <c r="ABR104" s="63"/>
      <c r="ABS104" s="63"/>
      <c r="ABT104" s="63"/>
      <c r="ABU104" s="63"/>
      <c r="ABV104" s="63"/>
      <c r="ABW104" s="63"/>
      <c r="ABX104" s="63"/>
      <c r="ABY104" s="63"/>
      <c r="ABZ104" s="63"/>
      <c r="ACA104" s="63"/>
      <c r="ACB104" s="63"/>
      <c r="ACC104" s="63"/>
      <c r="ACD104" s="63"/>
      <c r="ACE104" s="63"/>
      <c r="ACF104" s="63"/>
      <c r="ACG104" s="63"/>
      <c r="ACH104" s="63"/>
      <c r="ACI104" s="63"/>
      <c r="ACJ104" s="63"/>
      <c r="ACK104" s="63"/>
      <c r="ACL104" s="63"/>
      <c r="ACM104" s="63"/>
      <c r="ACN104" s="63"/>
      <c r="ACO104" s="63"/>
      <c r="ACP104" s="63"/>
      <c r="ACQ104" s="63"/>
      <c r="ACR104" s="63"/>
      <c r="ACS104" s="63"/>
      <c r="ACT104" s="63"/>
      <c r="ACU104" s="63"/>
      <c r="ACV104" s="63"/>
      <c r="ACW104" s="63"/>
      <c r="ACX104" s="63"/>
      <c r="ACY104" s="63"/>
      <c r="ACZ104" s="63"/>
      <c r="ADA104" s="63"/>
      <c r="ADB104" s="63"/>
      <c r="ADC104" s="63"/>
      <c r="ADD104" s="63"/>
      <c r="ADE104" s="63"/>
      <c r="ADF104" s="63"/>
      <c r="ADG104" s="63"/>
      <c r="ADH104" s="63"/>
      <c r="ADI104" s="63"/>
      <c r="ADJ104" s="63"/>
      <c r="ADK104" s="63"/>
      <c r="ADL104" s="63"/>
      <c r="ADM104" s="63"/>
      <c r="ADN104" s="63"/>
      <c r="ADO104" s="63"/>
      <c r="ADP104" s="63"/>
      <c r="ADQ104" s="63"/>
      <c r="ADR104" s="63"/>
      <c r="ADS104" s="63"/>
      <c r="ADT104" s="63"/>
      <c r="ADU104" s="63"/>
      <c r="ADV104" s="63"/>
      <c r="ADW104" s="63"/>
      <c r="ADX104" s="63"/>
      <c r="ADY104" s="63"/>
      <c r="ADZ104" s="63"/>
      <c r="AEA104" s="63"/>
      <c r="AEB104" s="63"/>
      <c r="AEC104" s="63"/>
      <c r="AED104" s="63"/>
      <c r="AEE104" s="63"/>
      <c r="AEF104" s="63"/>
      <c r="AEG104" s="63"/>
      <c r="AEH104" s="63"/>
      <c r="AEI104" s="63"/>
      <c r="AEJ104" s="63"/>
      <c r="AEK104" s="63"/>
      <c r="AEL104" s="63"/>
      <c r="AEM104" s="63"/>
      <c r="AEN104" s="63"/>
      <c r="AEO104" s="63"/>
      <c r="AEP104" s="63"/>
      <c r="AEQ104" s="63"/>
      <c r="AER104" s="63"/>
      <c r="AES104" s="63"/>
      <c r="AET104" s="63"/>
      <c r="AEU104" s="63"/>
      <c r="AEV104" s="63"/>
      <c r="AEW104" s="63"/>
      <c r="AEX104" s="63"/>
      <c r="AEY104" s="63"/>
      <c r="AEZ104" s="63"/>
      <c r="AFA104" s="63"/>
      <c r="AFB104" s="63"/>
      <c r="AFC104" s="63"/>
      <c r="AFD104" s="63"/>
      <c r="AFE104" s="63"/>
      <c r="AFF104" s="63"/>
      <c r="AFG104" s="63"/>
      <c r="AFH104" s="63"/>
      <c r="AFI104" s="63"/>
      <c r="AFJ104" s="63"/>
      <c r="AFK104" s="63"/>
      <c r="AFL104" s="63"/>
      <c r="AFM104" s="63"/>
      <c r="AFN104" s="63"/>
      <c r="AFO104" s="63"/>
      <c r="AFP104" s="63"/>
      <c r="AFQ104" s="63"/>
      <c r="AFR104" s="63"/>
      <c r="AFS104" s="63"/>
      <c r="AFT104" s="63"/>
      <c r="AFU104" s="63"/>
      <c r="AFV104" s="63"/>
      <c r="AFW104" s="63"/>
      <c r="AFX104" s="63"/>
      <c r="AFY104" s="63"/>
      <c r="AFZ104" s="63"/>
      <c r="AGA104" s="63"/>
      <c r="AGB104" s="63"/>
      <c r="AGC104" s="63"/>
      <c r="AGD104" s="63"/>
      <c r="AGE104" s="63"/>
      <c r="AGF104" s="63"/>
      <c r="AGG104" s="63"/>
      <c r="AGH104" s="63"/>
      <c r="AGI104" s="63"/>
      <c r="AGJ104" s="63"/>
      <c r="AGK104" s="63"/>
      <c r="AGL104" s="63"/>
      <c r="AGM104" s="63"/>
      <c r="AGN104" s="63"/>
      <c r="AGO104" s="63"/>
      <c r="AGP104" s="63"/>
      <c r="AGQ104" s="63"/>
      <c r="AGR104" s="63"/>
      <c r="AGS104" s="63"/>
      <c r="AGT104" s="63"/>
      <c r="AGU104" s="63"/>
      <c r="AGV104" s="63"/>
      <c r="AGW104" s="63"/>
      <c r="AGX104" s="63"/>
      <c r="AGY104" s="63"/>
      <c r="AGZ104" s="63"/>
      <c r="AHA104" s="63"/>
      <c r="AHB104" s="63"/>
      <c r="AHC104" s="63"/>
      <c r="AHD104" s="63"/>
      <c r="AHE104" s="63"/>
      <c r="AHF104" s="63"/>
      <c r="AHG104" s="63"/>
      <c r="AHH104" s="63"/>
      <c r="AHI104" s="63"/>
      <c r="AHJ104" s="63"/>
      <c r="AHK104" s="63"/>
      <c r="AHL104" s="63"/>
      <c r="AHM104" s="63"/>
      <c r="AHN104" s="63"/>
      <c r="AHO104" s="63"/>
      <c r="AHP104" s="63"/>
      <c r="AHQ104" s="63"/>
      <c r="AHR104" s="63"/>
      <c r="AHS104" s="63"/>
      <c r="AHT104" s="63"/>
      <c r="AHU104" s="63"/>
      <c r="AHV104" s="63"/>
      <c r="AHW104" s="63"/>
      <c r="AHX104" s="63"/>
      <c r="AHY104" s="63"/>
      <c r="AHZ104" s="63"/>
      <c r="AIA104" s="63"/>
      <c r="AIB104" s="63"/>
      <c r="AIC104" s="63"/>
      <c r="AID104" s="63"/>
      <c r="AIE104" s="63"/>
      <c r="AIF104" s="63"/>
      <c r="AIG104" s="63"/>
      <c r="AIH104" s="63"/>
      <c r="AII104" s="63"/>
      <c r="AIJ104" s="63"/>
      <c r="AIK104" s="63"/>
      <c r="AIL104" s="63"/>
      <c r="AIM104" s="63"/>
      <c r="AIN104" s="63"/>
      <c r="AIO104" s="63"/>
      <c r="AIP104" s="63"/>
      <c r="AIQ104" s="63"/>
      <c r="AIR104" s="63"/>
      <c r="AIS104" s="63"/>
      <c r="AIT104" s="63"/>
      <c r="AIU104" s="63"/>
      <c r="AIV104" s="63"/>
      <c r="AIW104" s="63"/>
      <c r="AIX104" s="63"/>
      <c r="AIY104" s="63"/>
      <c r="AIZ104" s="63"/>
      <c r="AJA104" s="63"/>
      <c r="AJB104" s="63"/>
      <c r="AJC104" s="63"/>
      <c r="AJD104" s="63"/>
      <c r="AJE104" s="63"/>
      <c r="AJF104" s="63"/>
      <c r="AJG104" s="63"/>
      <c r="AJH104" s="63"/>
      <c r="AJI104" s="63"/>
      <c r="AJJ104" s="63"/>
      <c r="AJK104" s="63"/>
      <c r="AJL104" s="63"/>
      <c r="AJM104" s="63"/>
      <c r="AJN104" s="63"/>
      <c r="AJO104" s="63"/>
      <c r="AJP104" s="63"/>
      <c r="AJQ104" s="63"/>
      <c r="AJR104" s="63"/>
      <c r="AJS104" s="63"/>
      <c r="AJT104" s="63"/>
      <c r="AJU104" s="63"/>
      <c r="AJV104" s="63"/>
      <c r="AJW104" s="63"/>
      <c r="AJX104" s="63"/>
      <c r="AJY104" s="63"/>
      <c r="AJZ104" s="63"/>
      <c r="AKA104" s="63"/>
      <c r="AKB104" s="63"/>
      <c r="AKC104" s="63"/>
      <c r="AKD104" s="63"/>
      <c r="AKE104" s="63"/>
      <c r="AKF104" s="63"/>
      <c r="AKG104" s="63"/>
      <c r="AKH104" s="63"/>
      <c r="AKI104" s="63"/>
      <c r="AKJ104" s="63"/>
      <c r="AKK104" s="63"/>
      <c r="AKL104" s="63"/>
      <c r="AKM104" s="63"/>
      <c r="AKN104" s="63"/>
      <c r="AKO104" s="63"/>
      <c r="AKP104" s="63"/>
      <c r="AKQ104" s="63"/>
      <c r="AKR104" s="63"/>
      <c r="AKS104" s="63"/>
      <c r="AKT104" s="63"/>
      <c r="AKU104" s="63"/>
      <c r="AKV104" s="63"/>
      <c r="AKW104" s="63"/>
      <c r="AKX104" s="63"/>
      <c r="AKY104" s="63"/>
      <c r="AKZ104" s="63"/>
      <c r="ALA104" s="63"/>
      <c r="ALB104" s="63"/>
      <c r="ALC104" s="63"/>
      <c r="ALD104" s="63"/>
      <c r="ALE104" s="63"/>
      <c r="ALF104" s="63"/>
      <c r="ALG104" s="63"/>
      <c r="ALH104" s="63"/>
      <c r="ALI104" s="63"/>
      <c r="ALJ104" s="63"/>
      <c r="ALK104" s="63"/>
      <c r="ALL104" s="63"/>
      <c r="ALM104" s="63"/>
      <c r="ALN104" s="63"/>
      <c r="ALO104" s="63"/>
      <c r="ALP104" s="63"/>
      <c r="ALQ104" s="63"/>
      <c r="ALR104" s="63"/>
      <c r="ALS104" s="63"/>
      <c r="ALT104" s="63"/>
      <c r="ALU104" s="63"/>
      <c r="ALV104" s="63"/>
      <c r="ALW104" s="63"/>
      <c r="ALX104" s="63"/>
      <c r="ALY104" s="63"/>
      <c r="ALZ104" s="63"/>
      <c r="AMA104" s="63"/>
      <c r="AMB104" s="63"/>
      <c r="AMC104" s="63"/>
      <c r="AMD104" s="63"/>
      <c r="AME104" s="63"/>
      <c r="AMF104" s="63"/>
      <c r="AMG104" s="63"/>
      <c r="AMH104" s="63"/>
      <c r="AMI104" s="63"/>
      <c r="AMJ104" s="63"/>
      <c r="AMK104" s="63"/>
    </row>
    <row r="105" spans="1:1025" s="61" customFormat="1" ht="60" x14ac:dyDescent="0.25">
      <c r="A105" s="62" t="s">
        <v>1044</v>
      </c>
      <c r="B105" s="20" t="s">
        <v>1050</v>
      </c>
      <c r="C105" s="20" t="s">
        <v>1045</v>
      </c>
      <c r="D105" s="20" t="s">
        <v>1049</v>
      </c>
      <c r="E105" s="20" t="s">
        <v>878</v>
      </c>
      <c r="F105" s="95" t="s">
        <v>973</v>
      </c>
      <c r="G105" s="20" t="s">
        <v>1597</v>
      </c>
      <c r="H105" s="20" t="s">
        <v>1571</v>
      </c>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c r="KJ105" s="63"/>
      <c r="KK105" s="63"/>
      <c r="KL105" s="63"/>
      <c r="KM105" s="63"/>
      <c r="KN105" s="63"/>
      <c r="KO105" s="63"/>
      <c r="KP105" s="63"/>
      <c r="KQ105" s="63"/>
      <c r="KR105" s="63"/>
      <c r="KS105" s="63"/>
      <c r="KT105" s="63"/>
      <c r="KU105" s="63"/>
      <c r="KV105" s="63"/>
      <c r="KW105" s="63"/>
      <c r="KX105" s="63"/>
      <c r="KY105" s="63"/>
      <c r="KZ105" s="63"/>
      <c r="LA105" s="63"/>
      <c r="LB105" s="63"/>
      <c r="LC105" s="63"/>
      <c r="LD105" s="63"/>
      <c r="LE105" s="63"/>
      <c r="LF105" s="63"/>
      <c r="LG105" s="63"/>
      <c r="LH105" s="63"/>
      <c r="LI105" s="63"/>
      <c r="LJ105" s="63"/>
      <c r="LK105" s="63"/>
      <c r="LL105" s="63"/>
      <c r="LM105" s="63"/>
      <c r="LN105" s="63"/>
      <c r="LO105" s="63"/>
      <c r="LP105" s="63"/>
      <c r="LQ105" s="63"/>
      <c r="LR105" s="63"/>
      <c r="LS105" s="63"/>
      <c r="LT105" s="63"/>
      <c r="LU105" s="63"/>
      <c r="LV105" s="63"/>
      <c r="LW105" s="63"/>
      <c r="LX105" s="63"/>
      <c r="LY105" s="63"/>
      <c r="LZ105" s="63"/>
      <c r="MA105" s="63"/>
      <c r="MB105" s="63"/>
      <c r="MC105" s="63"/>
      <c r="MD105" s="63"/>
      <c r="ME105" s="63"/>
      <c r="MF105" s="63"/>
      <c r="MG105" s="63"/>
      <c r="MH105" s="63"/>
      <c r="MI105" s="63"/>
      <c r="MJ105" s="63"/>
      <c r="MK105" s="63"/>
      <c r="ML105" s="63"/>
      <c r="MM105" s="63"/>
      <c r="MN105" s="63"/>
      <c r="MO105" s="63"/>
      <c r="MP105" s="63"/>
      <c r="MQ105" s="63"/>
      <c r="MR105" s="63"/>
      <c r="MS105" s="63"/>
      <c r="MT105" s="63"/>
      <c r="MU105" s="63"/>
      <c r="MV105" s="63"/>
      <c r="MW105" s="63"/>
      <c r="MX105" s="63"/>
      <c r="MY105" s="63"/>
      <c r="MZ105" s="63"/>
      <c r="NA105" s="63"/>
      <c r="NB105" s="63"/>
      <c r="NC105" s="63"/>
      <c r="ND105" s="63"/>
      <c r="NE105" s="63"/>
      <c r="NF105" s="63"/>
      <c r="NG105" s="63"/>
      <c r="NH105" s="63"/>
      <c r="NI105" s="63"/>
      <c r="NJ105" s="63"/>
      <c r="NK105" s="63"/>
      <c r="NL105" s="63"/>
      <c r="NM105" s="63"/>
      <c r="NN105" s="63"/>
      <c r="NO105" s="63"/>
      <c r="NP105" s="63"/>
      <c r="NQ105" s="63"/>
      <c r="NR105" s="63"/>
      <c r="NS105" s="63"/>
      <c r="NT105" s="63"/>
      <c r="NU105" s="63"/>
      <c r="NV105" s="63"/>
      <c r="NW105" s="63"/>
      <c r="NX105" s="63"/>
      <c r="NY105" s="63"/>
      <c r="NZ105" s="63"/>
      <c r="OA105" s="63"/>
      <c r="OB105" s="63"/>
      <c r="OC105" s="63"/>
      <c r="OD105" s="63"/>
      <c r="OE105" s="63"/>
      <c r="OF105" s="63"/>
      <c r="OG105" s="63"/>
      <c r="OH105" s="63"/>
      <c r="OI105" s="63"/>
      <c r="OJ105" s="63"/>
      <c r="OK105" s="63"/>
      <c r="OL105" s="63"/>
      <c r="OM105" s="63"/>
      <c r="ON105" s="63"/>
      <c r="OO105" s="63"/>
      <c r="OP105" s="63"/>
      <c r="OQ105" s="63"/>
      <c r="OR105" s="63"/>
      <c r="OS105" s="63"/>
      <c r="OT105" s="63"/>
      <c r="OU105" s="63"/>
      <c r="OV105" s="63"/>
      <c r="OW105" s="63"/>
      <c r="OX105" s="63"/>
      <c r="OY105" s="63"/>
      <c r="OZ105" s="63"/>
      <c r="PA105" s="63"/>
      <c r="PB105" s="63"/>
      <c r="PC105" s="63"/>
      <c r="PD105" s="63"/>
      <c r="PE105" s="63"/>
      <c r="PF105" s="63"/>
      <c r="PG105" s="63"/>
      <c r="PH105" s="63"/>
      <c r="PI105" s="63"/>
      <c r="PJ105" s="63"/>
      <c r="PK105" s="63"/>
      <c r="PL105" s="63"/>
      <c r="PM105" s="63"/>
      <c r="PN105" s="63"/>
      <c r="PO105" s="63"/>
      <c r="PP105" s="63"/>
      <c r="PQ105" s="63"/>
      <c r="PR105" s="63"/>
      <c r="PS105" s="63"/>
      <c r="PT105" s="63"/>
      <c r="PU105" s="63"/>
      <c r="PV105" s="63"/>
      <c r="PW105" s="63"/>
      <c r="PX105" s="63"/>
      <c r="PY105" s="63"/>
      <c r="PZ105" s="63"/>
      <c r="QA105" s="63"/>
      <c r="QB105" s="63"/>
      <c r="QC105" s="63"/>
      <c r="QD105" s="63"/>
      <c r="QE105" s="63"/>
      <c r="QF105" s="63"/>
      <c r="QG105" s="63"/>
      <c r="QH105" s="63"/>
      <c r="QI105" s="63"/>
      <c r="QJ105" s="63"/>
      <c r="QK105" s="63"/>
      <c r="QL105" s="63"/>
      <c r="QM105" s="63"/>
      <c r="QN105" s="63"/>
      <c r="QO105" s="63"/>
      <c r="QP105" s="63"/>
      <c r="QQ105" s="63"/>
      <c r="QR105" s="63"/>
      <c r="QS105" s="63"/>
      <c r="QT105" s="63"/>
      <c r="QU105" s="63"/>
      <c r="QV105" s="63"/>
      <c r="QW105" s="63"/>
      <c r="QX105" s="63"/>
      <c r="QY105" s="63"/>
      <c r="QZ105" s="63"/>
      <c r="RA105" s="63"/>
      <c r="RB105" s="63"/>
      <c r="RC105" s="63"/>
      <c r="RD105" s="63"/>
      <c r="RE105" s="63"/>
      <c r="RF105" s="63"/>
      <c r="RG105" s="63"/>
      <c r="RH105" s="63"/>
      <c r="RI105" s="63"/>
      <c r="RJ105" s="63"/>
      <c r="RK105" s="63"/>
      <c r="RL105" s="63"/>
      <c r="RM105" s="63"/>
      <c r="RN105" s="63"/>
      <c r="RO105" s="63"/>
      <c r="RP105" s="63"/>
      <c r="RQ105" s="63"/>
      <c r="RR105" s="63"/>
      <c r="RS105" s="63"/>
      <c r="RT105" s="63"/>
      <c r="RU105" s="63"/>
      <c r="RV105" s="63"/>
      <c r="RW105" s="63"/>
      <c r="RX105" s="63"/>
      <c r="RY105" s="63"/>
      <c r="RZ105" s="63"/>
      <c r="SA105" s="63"/>
      <c r="SB105" s="63"/>
      <c r="SC105" s="63"/>
      <c r="SD105" s="63"/>
      <c r="SE105" s="63"/>
      <c r="SF105" s="63"/>
      <c r="SG105" s="63"/>
      <c r="SH105" s="63"/>
      <c r="SI105" s="63"/>
      <c r="SJ105" s="63"/>
      <c r="SK105" s="63"/>
      <c r="SL105" s="63"/>
      <c r="SM105" s="63"/>
      <c r="SN105" s="63"/>
      <c r="SO105" s="63"/>
      <c r="SP105" s="63"/>
      <c r="SQ105" s="63"/>
      <c r="SR105" s="63"/>
      <c r="SS105" s="63"/>
      <c r="ST105" s="63"/>
      <c r="SU105" s="63"/>
      <c r="SV105" s="63"/>
      <c r="SW105" s="63"/>
      <c r="SX105" s="63"/>
      <c r="SY105" s="63"/>
      <c r="SZ105" s="63"/>
      <c r="TA105" s="63"/>
      <c r="TB105" s="63"/>
      <c r="TC105" s="63"/>
      <c r="TD105" s="63"/>
      <c r="TE105" s="63"/>
      <c r="TF105" s="63"/>
      <c r="TG105" s="63"/>
      <c r="TH105" s="63"/>
      <c r="TI105" s="63"/>
      <c r="TJ105" s="63"/>
      <c r="TK105" s="63"/>
      <c r="TL105" s="63"/>
      <c r="TM105" s="63"/>
      <c r="TN105" s="63"/>
      <c r="TO105" s="63"/>
      <c r="TP105" s="63"/>
      <c r="TQ105" s="63"/>
      <c r="TR105" s="63"/>
      <c r="TS105" s="63"/>
      <c r="TT105" s="63"/>
      <c r="TU105" s="63"/>
      <c r="TV105" s="63"/>
      <c r="TW105" s="63"/>
      <c r="TX105" s="63"/>
      <c r="TY105" s="63"/>
      <c r="TZ105" s="63"/>
      <c r="UA105" s="63"/>
      <c r="UB105" s="63"/>
      <c r="UC105" s="63"/>
      <c r="UD105" s="63"/>
      <c r="UE105" s="63"/>
      <c r="UF105" s="63"/>
      <c r="UG105" s="63"/>
      <c r="UH105" s="63"/>
      <c r="UI105" s="63"/>
      <c r="UJ105" s="63"/>
      <c r="UK105" s="63"/>
      <c r="UL105" s="63"/>
      <c r="UM105" s="63"/>
      <c r="UN105" s="63"/>
      <c r="UO105" s="63"/>
      <c r="UP105" s="63"/>
      <c r="UQ105" s="63"/>
      <c r="UR105" s="63"/>
      <c r="US105" s="63"/>
      <c r="UT105" s="63"/>
      <c r="UU105" s="63"/>
      <c r="UV105" s="63"/>
      <c r="UW105" s="63"/>
      <c r="UX105" s="63"/>
      <c r="UY105" s="63"/>
      <c r="UZ105" s="63"/>
      <c r="VA105" s="63"/>
      <c r="VB105" s="63"/>
      <c r="VC105" s="63"/>
      <c r="VD105" s="63"/>
      <c r="VE105" s="63"/>
      <c r="VF105" s="63"/>
      <c r="VG105" s="63"/>
      <c r="VH105" s="63"/>
      <c r="VI105" s="63"/>
      <c r="VJ105" s="63"/>
      <c r="VK105" s="63"/>
      <c r="VL105" s="63"/>
      <c r="VM105" s="63"/>
      <c r="VN105" s="63"/>
      <c r="VO105" s="63"/>
      <c r="VP105" s="63"/>
      <c r="VQ105" s="63"/>
      <c r="VR105" s="63"/>
      <c r="VS105" s="63"/>
      <c r="VT105" s="63"/>
      <c r="VU105" s="63"/>
      <c r="VV105" s="63"/>
      <c r="VW105" s="63"/>
      <c r="VX105" s="63"/>
      <c r="VY105" s="63"/>
      <c r="VZ105" s="63"/>
      <c r="WA105" s="63"/>
      <c r="WB105" s="63"/>
      <c r="WC105" s="63"/>
      <c r="WD105" s="63"/>
      <c r="WE105" s="63"/>
      <c r="WF105" s="63"/>
      <c r="WG105" s="63"/>
      <c r="WH105" s="63"/>
      <c r="WI105" s="63"/>
      <c r="WJ105" s="63"/>
      <c r="WK105" s="63"/>
      <c r="WL105" s="63"/>
      <c r="WM105" s="63"/>
      <c r="WN105" s="63"/>
      <c r="WO105" s="63"/>
      <c r="WP105" s="63"/>
      <c r="WQ105" s="63"/>
      <c r="WR105" s="63"/>
      <c r="WS105" s="63"/>
      <c r="WT105" s="63"/>
      <c r="WU105" s="63"/>
      <c r="WV105" s="63"/>
      <c r="WW105" s="63"/>
      <c r="WX105" s="63"/>
      <c r="WY105" s="63"/>
      <c r="WZ105" s="63"/>
      <c r="XA105" s="63"/>
      <c r="XB105" s="63"/>
      <c r="XC105" s="63"/>
      <c r="XD105" s="63"/>
      <c r="XE105" s="63"/>
      <c r="XF105" s="63"/>
      <c r="XG105" s="63"/>
      <c r="XH105" s="63"/>
      <c r="XI105" s="63"/>
      <c r="XJ105" s="63"/>
      <c r="XK105" s="63"/>
      <c r="XL105" s="63"/>
      <c r="XM105" s="63"/>
      <c r="XN105" s="63"/>
      <c r="XO105" s="63"/>
      <c r="XP105" s="63"/>
      <c r="XQ105" s="63"/>
      <c r="XR105" s="63"/>
      <c r="XS105" s="63"/>
      <c r="XT105" s="63"/>
      <c r="XU105" s="63"/>
      <c r="XV105" s="63"/>
      <c r="XW105" s="63"/>
      <c r="XX105" s="63"/>
      <c r="XY105" s="63"/>
      <c r="XZ105" s="63"/>
      <c r="YA105" s="63"/>
      <c r="YB105" s="63"/>
      <c r="YC105" s="63"/>
      <c r="YD105" s="63"/>
      <c r="YE105" s="63"/>
      <c r="YF105" s="63"/>
      <c r="YG105" s="63"/>
      <c r="YH105" s="63"/>
      <c r="YI105" s="63"/>
      <c r="YJ105" s="63"/>
      <c r="YK105" s="63"/>
      <c r="YL105" s="63"/>
      <c r="YM105" s="63"/>
      <c r="YN105" s="63"/>
      <c r="YO105" s="63"/>
      <c r="YP105" s="63"/>
      <c r="YQ105" s="63"/>
      <c r="YR105" s="63"/>
      <c r="YS105" s="63"/>
      <c r="YT105" s="63"/>
      <c r="YU105" s="63"/>
      <c r="YV105" s="63"/>
      <c r="YW105" s="63"/>
      <c r="YX105" s="63"/>
      <c r="YY105" s="63"/>
      <c r="YZ105" s="63"/>
      <c r="ZA105" s="63"/>
      <c r="ZB105" s="63"/>
      <c r="ZC105" s="63"/>
      <c r="ZD105" s="63"/>
      <c r="ZE105" s="63"/>
      <c r="ZF105" s="63"/>
      <c r="ZG105" s="63"/>
      <c r="ZH105" s="63"/>
      <c r="ZI105" s="63"/>
      <c r="ZJ105" s="63"/>
      <c r="ZK105" s="63"/>
      <c r="ZL105" s="63"/>
      <c r="ZM105" s="63"/>
      <c r="ZN105" s="63"/>
      <c r="ZO105" s="63"/>
      <c r="ZP105" s="63"/>
      <c r="ZQ105" s="63"/>
      <c r="ZR105" s="63"/>
      <c r="ZS105" s="63"/>
      <c r="ZT105" s="63"/>
      <c r="ZU105" s="63"/>
      <c r="ZV105" s="63"/>
      <c r="ZW105" s="63"/>
      <c r="ZX105" s="63"/>
      <c r="ZY105" s="63"/>
      <c r="ZZ105" s="63"/>
      <c r="AAA105" s="63"/>
      <c r="AAB105" s="63"/>
      <c r="AAC105" s="63"/>
      <c r="AAD105" s="63"/>
      <c r="AAE105" s="63"/>
      <c r="AAF105" s="63"/>
      <c r="AAG105" s="63"/>
      <c r="AAH105" s="63"/>
      <c r="AAI105" s="63"/>
      <c r="AAJ105" s="63"/>
      <c r="AAK105" s="63"/>
      <c r="AAL105" s="63"/>
      <c r="AAM105" s="63"/>
      <c r="AAN105" s="63"/>
      <c r="AAO105" s="63"/>
      <c r="AAP105" s="63"/>
      <c r="AAQ105" s="63"/>
      <c r="AAR105" s="63"/>
      <c r="AAS105" s="63"/>
      <c r="AAT105" s="63"/>
      <c r="AAU105" s="63"/>
      <c r="AAV105" s="63"/>
      <c r="AAW105" s="63"/>
      <c r="AAX105" s="63"/>
      <c r="AAY105" s="63"/>
      <c r="AAZ105" s="63"/>
      <c r="ABA105" s="63"/>
      <c r="ABB105" s="63"/>
      <c r="ABC105" s="63"/>
      <c r="ABD105" s="63"/>
      <c r="ABE105" s="63"/>
      <c r="ABF105" s="63"/>
      <c r="ABG105" s="63"/>
      <c r="ABH105" s="63"/>
      <c r="ABI105" s="63"/>
      <c r="ABJ105" s="63"/>
      <c r="ABK105" s="63"/>
      <c r="ABL105" s="63"/>
      <c r="ABM105" s="63"/>
      <c r="ABN105" s="63"/>
      <c r="ABO105" s="63"/>
      <c r="ABP105" s="63"/>
      <c r="ABQ105" s="63"/>
      <c r="ABR105" s="63"/>
      <c r="ABS105" s="63"/>
      <c r="ABT105" s="63"/>
      <c r="ABU105" s="63"/>
      <c r="ABV105" s="63"/>
      <c r="ABW105" s="63"/>
      <c r="ABX105" s="63"/>
      <c r="ABY105" s="63"/>
      <c r="ABZ105" s="63"/>
      <c r="ACA105" s="63"/>
      <c r="ACB105" s="63"/>
      <c r="ACC105" s="63"/>
      <c r="ACD105" s="63"/>
      <c r="ACE105" s="63"/>
      <c r="ACF105" s="63"/>
      <c r="ACG105" s="63"/>
      <c r="ACH105" s="63"/>
      <c r="ACI105" s="63"/>
      <c r="ACJ105" s="63"/>
      <c r="ACK105" s="63"/>
      <c r="ACL105" s="63"/>
      <c r="ACM105" s="63"/>
      <c r="ACN105" s="63"/>
      <c r="ACO105" s="63"/>
      <c r="ACP105" s="63"/>
      <c r="ACQ105" s="63"/>
      <c r="ACR105" s="63"/>
      <c r="ACS105" s="63"/>
      <c r="ACT105" s="63"/>
      <c r="ACU105" s="63"/>
      <c r="ACV105" s="63"/>
      <c r="ACW105" s="63"/>
      <c r="ACX105" s="63"/>
      <c r="ACY105" s="63"/>
      <c r="ACZ105" s="63"/>
      <c r="ADA105" s="63"/>
      <c r="ADB105" s="63"/>
      <c r="ADC105" s="63"/>
      <c r="ADD105" s="63"/>
      <c r="ADE105" s="63"/>
      <c r="ADF105" s="63"/>
      <c r="ADG105" s="63"/>
      <c r="ADH105" s="63"/>
      <c r="ADI105" s="63"/>
      <c r="ADJ105" s="63"/>
      <c r="ADK105" s="63"/>
      <c r="ADL105" s="63"/>
      <c r="ADM105" s="63"/>
      <c r="ADN105" s="63"/>
      <c r="ADO105" s="63"/>
      <c r="ADP105" s="63"/>
      <c r="ADQ105" s="63"/>
      <c r="ADR105" s="63"/>
      <c r="ADS105" s="63"/>
      <c r="ADT105" s="63"/>
      <c r="ADU105" s="63"/>
      <c r="ADV105" s="63"/>
      <c r="ADW105" s="63"/>
      <c r="ADX105" s="63"/>
      <c r="ADY105" s="63"/>
      <c r="ADZ105" s="63"/>
      <c r="AEA105" s="63"/>
      <c r="AEB105" s="63"/>
      <c r="AEC105" s="63"/>
      <c r="AED105" s="63"/>
      <c r="AEE105" s="63"/>
      <c r="AEF105" s="63"/>
      <c r="AEG105" s="63"/>
      <c r="AEH105" s="63"/>
      <c r="AEI105" s="63"/>
      <c r="AEJ105" s="63"/>
      <c r="AEK105" s="63"/>
      <c r="AEL105" s="63"/>
      <c r="AEM105" s="63"/>
      <c r="AEN105" s="63"/>
      <c r="AEO105" s="63"/>
      <c r="AEP105" s="63"/>
      <c r="AEQ105" s="63"/>
      <c r="AER105" s="63"/>
      <c r="AES105" s="63"/>
      <c r="AET105" s="63"/>
      <c r="AEU105" s="63"/>
      <c r="AEV105" s="63"/>
      <c r="AEW105" s="63"/>
      <c r="AEX105" s="63"/>
      <c r="AEY105" s="63"/>
      <c r="AEZ105" s="63"/>
      <c r="AFA105" s="63"/>
      <c r="AFB105" s="63"/>
      <c r="AFC105" s="63"/>
      <c r="AFD105" s="63"/>
      <c r="AFE105" s="63"/>
      <c r="AFF105" s="63"/>
      <c r="AFG105" s="63"/>
      <c r="AFH105" s="63"/>
      <c r="AFI105" s="63"/>
      <c r="AFJ105" s="63"/>
      <c r="AFK105" s="63"/>
      <c r="AFL105" s="63"/>
      <c r="AFM105" s="63"/>
      <c r="AFN105" s="63"/>
      <c r="AFO105" s="63"/>
      <c r="AFP105" s="63"/>
      <c r="AFQ105" s="63"/>
      <c r="AFR105" s="63"/>
      <c r="AFS105" s="63"/>
      <c r="AFT105" s="63"/>
      <c r="AFU105" s="63"/>
      <c r="AFV105" s="63"/>
      <c r="AFW105" s="63"/>
      <c r="AFX105" s="63"/>
      <c r="AFY105" s="63"/>
      <c r="AFZ105" s="63"/>
      <c r="AGA105" s="63"/>
      <c r="AGB105" s="63"/>
      <c r="AGC105" s="63"/>
      <c r="AGD105" s="63"/>
      <c r="AGE105" s="63"/>
      <c r="AGF105" s="63"/>
      <c r="AGG105" s="63"/>
      <c r="AGH105" s="63"/>
      <c r="AGI105" s="63"/>
      <c r="AGJ105" s="63"/>
      <c r="AGK105" s="63"/>
      <c r="AGL105" s="63"/>
      <c r="AGM105" s="63"/>
      <c r="AGN105" s="63"/>
      <c r="AGO105" s="63"/>
      <c r="AGP105" s="63"/>
      <c r="AGQ105" s="63"/>
      <c r="AGR105" s="63"/>
      <c r="AGS105" s="63"/>
      <c r="AGT105" s="63"/>
      <c r="AGU105" s="63"/>
      <c r="AGV105" s="63"/>
      <c r="AGW105" s="63"/>
      <c r="AGX105" s="63"/>
      <c r="AGY105" s="63"/>
      <c r="AGZ105" s="63"/>
      <c r="AHA105" s="63"/>
      <c r="AHB105" s="63"/>
      <c r="AHC105" s="63"/>
      <c r="AHD105" s="63"/>
      <c r="AHE105" s="63"/>
      <c r="AHF105" s="63"/>
      <c r="AHG105" s="63"/>
      <c r="AHH105" s="63"/>
      <c r="AHI105" s="63"/>
      <c r="AHJ105" s="63"/>
      <c r="AHK105" s="63"/>
      <c r="AHL105" s="63"/>
      <c r="AHM105" s="63"/>
      <c r="AHN105" s="63"/>
      <c r="AHO105" s="63"/>
      <c r="AHP105" s="63"/>
      <c r="AHQ105" s="63"/>
      <c r="AHR105" s="63"/>
      <c r="AHS105" s="63"/>
      <c r="AHT105" s="63"/>
      <c r="AHU105" s="63"/>
      <c r="AHV105" s="63"/>
      <c r="AHW105" s="63"/>
      <c r="AHX105" s="63"/>
      <c r="AHY105" s="63"/>
      <c r="AHZ105" s="63"/>
      <c r="AIA105" s="63"/>
      <c r="AIB105" s="63"/>
      <c r="AIC105" s="63"/>
      <c r="AID105" s="63"/>
      <c r="AIE105" s="63"/>
      <c r="AIF105" s="63"/>
      <c r="AIG105" s="63"/>
      <c r="AIH105" s="63"/>
      <c r="AII105" s="63"/>
      <c r="AIJ105" s="63"/>
      <c r="AIK105" s="63"/>
      <c r="AIL105" s="63"/>
      <c r="AIM105" s="63"/>
      <c r="AIN105" s="63"/>
      <c r="AIO105" s="63"/>
      <c r="AIP105" s="63"/>
      <c r="AIQ105" s="63"/>
      <c r="AIR105" s="63"/>
      <c r="AIS105" s="63"/>
      <c r="AIT105" s="63"/>
      <c r="AIU105" s="63"/>
      <c r="AIV105" s="63"/>
      <c r="AIW105" s="63"/>
      <c r="AIX105" s="63"/>
      <c r="AIY105" s="63"/>
      <c r="AIZ105" s="63"/>
      <c r="AJA105" s="63"/>
      <c r="AJB105" s="63"/>
      <c r="AJC105" s="63"/>
      <c r="AJD105" s="63"/>
      <c r="AJE105" s="63"/>
      <c r="AJF105" s="63"/>
      <c r="AJG105" s="63"/>
      <c r="AJH105" s="63"/>
      <c r="AJI105" s="63"/>
      <c r="AJJ105" s="63"/>
      <c r="AJK105" s="63"/>
      <c r="AJL105" s="63"/>
      <c r="AJM105" s="63"/>
      <c r="AJN105" s="63"/>
      <c r="AJO105" s="63"/>
      <c r="AJP105" s="63"/>
      <c r="AJQ105" s="63"/>
      <c r="AJR105" s="63"/>
      <c r="AJS105" s="63"/>
      <c r="AJT105" s="63"/>
      <c r="AJU105" s="63"/>
      <c r="AJV105" s="63"/>
      <c r="AJW105" s="63"/>
      <c r="AJX105" s="63"/>
      <c r="AJY105" s="63"/>
      <c r="AJZ105" s="63"/>
      <c r="AKA105" s="63"/>
      <c r="AKB105" s="63"/>
      <c r="AKC105" s="63"/>
      <c r="AKD105" s="63"/>
      <c r="AKE105" s="63"/>
      <c r="AKF105" s="63"/>
      <c r="AKG105" s="63"/>
      <c r="AKH105" s="63"/>
      <c r="AKI105" s="63"/>
      <c r="AKJ105" s="63"/>
      <c r="AKK105" s="63"/>
      <c r="AKL105" s="63"/>
      <c r="AKM105" s="63"/>
      <c r="AKN105" s="63"/>
      <c r="AKO105" s="63"/>
      <c r="AKP105" s="63"/>
      <c r="AKQ105" s="63"/>
      <c r="AKR105" s="63"/>
      <c r="AKS105" s="63"/>
      <c r="AKT105" s="63"/>
      <c r="AKU105" s="63"/>
      <c r="AKV105" s="63"/>
      <c r="AKW105" s="63"/>
      <c r="AKX105" s="63"/>
      <c r="AKY105" s="63"/>
      <c r="AKZ105" s="63"/>
      <c r="ALA105" s="63"/>
      <c r="ALB105" s="63"/>
      <c r="ALC105" s="63"/>
      <c r="ALD105" s="63"/>
      <c r="ALE105" s="63"/>
      <c r="ALF105" s="63"/>
      <c r="ALG105" s="63"/>
      <c r="ALH105" s="63"/>
      <c r="ALI105" s="63"/>
      <c r="ALJ105" s="63"/>
      <c r="ALK105" s="63"/>
      <c r="ALL105" s="63"/>
      <c r="ALM105" s="63"/>
      <c r="ALN105" s="63"/>
      <c r="ALO105" s="63"/>
      <c r="ALP105" s="63"/>
      <c r="ALQ105" s="63"/>
      <c r="ALR105" s="63"/>
      <c r="ALS105" s="63"/>
      <c r="ALT105" s="63"/>
      <c r="ALU105" s="63"/>
      <c r="ALV105" s="63"/>
      <c r="ALW105" s="63"/>
      <c r="ALX105" s="63"/>
      <c r="ALY105" s="63"/>
      <c r="ALZ105" s="63"/>
      <c r="AMA105" s="63"/>
      <c r="AMB105" s="63"/>
      <c r="AMC105" s="63"/>
      <c r="AMD105" s="63"/>
      <c r="AME105" s="63"/>
      <c r="AMF105" s="63"/>
      <c r="AMG105" s="63"/>
      <c r="AMH105" s="63"/>
      <c r="AMI105" s="63"/>
      <c r="AMJ105" s="63"/>
      <c r="AMK105" s="63"/>
    </row>
    <row r="106" spans="1:1025" s="63" customFormat="1" ht="60" x14ac:dyDescent="0.25">
      <c r="A106" s="62" t="s">
        <v>1214</v>
      </c>
      <c r="B106" s="55" t="s">
        <v>1072</v>
      </c>
      <c r="C106" s="20" t="s">
        <v>1059</v>
      </c>
      <c r="D106" s="20" t="s">
        <v>1073</v>
      </c>
      <c r="E106" s="97" t="s">
        <v>839</v>
      </c>
      <c r="F106" s="95" t="s">
        <v>1165</v>
      </c>
      <c r="G106" s="20" t="s">
        <v>1598</v>
      </c>
      <c r="H106" s="20" t="s">
        <v>1233</v>
      </c>
    </row>
    <row r="107" spans="1:1025" s="61" customFormat="1" ht="45" x14ac:dyDescent="0.25">
      <c r="A107" s="62" t="s">
        <v>201</v>
      </c>
      <c r="B107" s="20" t="s">
        <v>202</v>
      </c>
      <c r="C107" s="20" t="s">
        <v>7</v>
      </c>
      <c r="D107" s="20" t="s">
        <v>203</v>
      </c>
      <c r="E107" s="55" t="s">
        <v>839</v>
      </c>
      <c r="F107" s="95" t="s">
        <v>973</v>
      </c>
      <c r="G107" s="20" t="s">
        <v>1598</v>
      </c>
      <c r="H107" s="20"/>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c r="KJ107" s="63"/>
      <c r="KK107" s="63"/>
      <c r="KL107" s="63"/>
      <c r="KM107" s="63"/>
      <c r="KN107" s="63"/>
      <c r="KO107" s="63"/>
      <c r="KP107" s="63"/>
      <c r="KQ107" s="63"/>
      <c r="KR107" s="63"/>
      <c r="KS107" s="63"/>
      <c r="KT107" s="63"/>
      <c r="KU107" s="63"/>
      <c r="KV107" s="63"/>
      <c r="KW107" s="63"/>
      <c r="KX107" s="63"/>
      <c r="KY107" s="63"/>
      <c r="KZ107" s="63"/>
      <c r="LA107" s="63"/>
      <c r="LB107" s="63"/>
      <c r="LC107" s="63"/>
      <c r="LD107" s="63"/>
      <c r="LE107" s="63"/>
      <c r="LF107" s="63"/>
      <c r="LG107" s="63"/>
      <c r="LH107" s="63"/>
      <c r="LI107" s="63"/>
      <c r="LJ107" s="63"/>
      <c r="LK107" s="63"/>
      <c r="LL107" s="63"/>
      <c r="LM107" s="63"/>
      <c r="LN107" s="63"/>
      <c r="LO107" s="63"/>
      <c r="LP107" s="63"/>
      <c r="LQ107" s="63"/>
      <c r="LR107" s="63"/>
      <c r="LS107" s="63"/>
      <c r="LT107" s="63"/>
      <c r="LU107" s="63"/>
      <c r="LV107" s="63"/>
      <c r="LW107" s="63"/>
      <c r="LX107" s="63"/>
      <c r="LY107" s="63"/>
      <c r="LZ107" s="63"/>
      <c r="MA107" s="63"/>
      <c r="MB107" s="63"/>
      <c r="MC107" s="63"/>
      <c r="MD107" s="63"/>
      <c r="ME107" s="63"/>
      <c r="MF107" s="63"/>
      <c r="MG107" s="63"/>
      <c r="MH107" s="63"/>
      <c r="MI107" s="63"/>
      <c r="MJ107" s="63"/>
      <c r="MK107" s="63"/>
      <c r="ML107" s="63"/>
      <c r="MM107" s="63"/>
      <c r="MN107" s="63"/>
      <c r="MO107" s="63"/>
      <c r="MP107" s="63"/>
      <c r="MQ107" s="63"/>
      <c r="MR107" s="63"/>
      <c r="MS107" s="63"/>
      <c r="MT107" s="63"/>
      <c r="MU107" s="63"/>
      <c r="MV107" s="63"/>
      <c r="MW107" s="63"/>
      <c r="MX107" s="63"/>
      <c r="MY107" s="63"/>
      <c r="MZ107" s="63"/>
      <c r="NA107" s="63"/>
      <c r="NB107" s="63"/>
      <c r="NC107" s="63"/>
      <c r="ND107" s="63"/>
      <c r="NE107" s="63"/>
      <c r="NF107" s="63"/>
      <c r="NG107" s="63"/>
      <c r="NH107" s="63"/>
      <c r="NI107" s="63"/>
      <c r="NJ107" s="63"/>
      <c r="NK107" s="63"/>
      <c r="NL107" s="63"/>
      <c r="NM107" s="63"/>
      <c r="NN107" s="63"/>
      <c r="NO107" s="63"/>
      <c r="NP107" s="63"/>
      <c r="NQ107" s="63"/>
      <c r="NR107" s="63"/>
      <c r="NS107" s="63"/>
      <c r="NT107" s="63"/>
      <c r="NU107" s="63"/>
      <c r="NV107" s="63"/>
      <c r="NW107" s="63"/>
      <c r="NX107" s="63"/>
      <c r="NY107" s="63"/>
      <c r="NZ107" s="63"/>
      <c r="OA107" s="63"/>
      <c r="OB107" s="63"/>
      <c r="OC107" s="63"/>
      <c r="OD107" s="63"/>
      <c r="OE107" s="63"/>
      <c r="OF107" s="63"/>
      <c r="OG107" s="63"/>
      <c r="OH107" s="63"/>
      <c r="OI107" s="63"/>
      <c r="OJ107" s="63"/>
      <c r="OK107" s="63"/>
      <c r="OL107" s="63"/>
      <c r="OM107" s="63"/>
      <c r="ON107" s="63"/>
      <c r="OO107" s="63"/>
      <c r="OP107" s="63"/>
      <c r="OQ107" s="63"/>
      <c r="OR107" s="63"/>
      <c r="OS107" s="63"/>
      <c r="OT107" s="63"/>
      <c r="OU107" s="63"/>
      <c r="OV107" s="63"/>
      <c r="OW107" s="63"/>
      <c r="OX107" s="63"/>
      <c r="OY107" s="63"/>
      <c r="OZ107" s="63"/>
      <c r="PA107" s="63"/>
      <c r="PB107" s="63"/>
      <c r="PC107" s="63"/>
      <c r="PD107" s="63"/>
      <c r="PE107" s="63"/>
      <c r="PF107" s="63"/>
      <c r="PG107" s="63"/>
      <c r="PH107" s="63"/>
      <c r="PI107" s="63"/>
      <c r="PJ107" s="63"/>
      <c r="PK107" s="63"/>
      <c r="PL107" s="63"/>
      <c r="PM107" s="63"/>
      <c r="PN107" s="63"/>
      <c r="PO107" s="63"/>
      <c r="PP107" s="63"/>
      <c r="PQ107" s="63"/>
      <c r="PR107" s="63"/>
      <c r="PS107" s="63"/>
      <c r="PT107" s="63"/>
      <c r="PU107" s="63"/>
      <c r="PV107" s="63"/>
      <c r="PW107" s="63"/>
      <c r="PX107" s="63"/>
      <c r="PY107" s="63"/>
      <c r="PZ107" s="63"/>
      <c r="QA107" s="63"/>
      <c r="QB107" s="63"/>
      <c r="QC107" s="63"/>
      <c r="QD107" s="63"/>
      <c r="QE107" s="63"/>
      <c r="QF107" s="63"/>
      <c r="QG107" s="63"/>
      <c r="QH107" s="63"/>
      <c r="QI107" s="63"/>
      <c r="QJ107" s="63"/>
      <c r="QK107" s="63"/>
      <c r="QL107" s="63"/>
      <c r="QM107" s="63"/>
      <c r="QN107" s="63"/>
      <c r="QO107" s="63"/>
      <c r="QP107" s="63"/>
      <c r="QQ107" s="63"/>
      <c r="QR107" s="63"/>
      <c r="QS107" s="63"/>
      <c r="QT107" s="63"/>
      <c r="QU107" s="63"/>
      <c r="QV107" s="63"/>
      <c r="QW107" s="63"/>
      <c r="QX107" s="63"/>
      <c r="QY107" s="63"/>
      <c r="QZ107" s="63"/>
      <c r="RA107" s="63"/>
      <c r="RB107" s="63"/>
      <c r="RC107" s="63"/>
      <c r="RD107" s="63"/>
      <c r="RE107" s="63"/>
      <c r="RF107" s="63"/>
      <c r="RG107" s="63"/>
      <c r="RH107" s="63"/>
      <c r="RI107" s="63"/>
      <c r="RJ107" s="63"/>
      <c r="RK107" s="63"/>
      <c r="RL107" s="63"/>
      <c r="RM107" s="63"/>
      <c r="RN107" s="63"/>
      <c r="RO107" s="63"/>
      <c r="RP107" s="63"/>
      <c r="RQ107" s="63"/>
      <c r="RR107" s="63"/>
      <c r="RS107" s="63"/>
      <c r="RT107" s="63"/>
      <c r="RU107" s="63"/>
      <c r="RV107" s="63"/>
      <c r="RW107" s="63"/>
      <c r="RX107" s="63"/>
      <c r="RY107" s="63"/>
      <c r="RZ107" s="63"/>
      <c r="SA107" s="63"/>
      <c r="SB107" s="63"/>
      <c r="SC107" s="63"/>
      <c r="SD107" s="63"/>
      <c r="SE107" s="63"/>
      <c r="SF107" s="63"/>
      <c r="SG107" s="63"/>
      <c r="SH107" s="63"/>
      <c r="SI107" s="63"/>
      <c r="SJ107" s="63"/>
      <c r="SK107" s="63"/>
      <c r="SL107" s="63"/>
      <c r="SM107" s="63"/>
      <c r="SN107" s="63"/>
      <c r="SO107" s="63"/>
      <c r="SP107" s="63"/>
      <c r="SQ107" s="63"/>
      <c r="SR107" s="63"/>
      <c r="SS107" s="63"/>
      <c r="ST107" s="63"/>
      <c r="SU107" s="63"/>
      <c r="SV107" s="63"/>
      <c r="SW107" s="63"/>
      <c r="SX107" s="63"/>
      <c r="SY107" s="63"/>
      <c r="SZ107" s="63"/>
      <c r="TA107" s="63"/>
      <c r="TB107" s="63"/>
      <c r="TC107" s="63"/>
      <c r="TD107" s="63"/>
      <c r="TE107" s="63"/>
      <c r="TF107" s="63"/>
      <c r="TG107" s="63"/>
      <c r="TH107" s="63"/>
      <c r="TI107" s="63"/>
      <c r="TJ107" s="63"/>
      <c r="TK107" s="63"/>
      <c r="TL107" s="63"/>
      <c r="TM107" s="63"/>
      <c r="TN107" s="63"/>
      <c r="TO107" s="63"/>
      <c r="TP107" s="63"/>
      <c r="TQ107" s="63"/>
      <c r="TR107" s="63"/>
      <c r="TS107" s="63"/>
      <c r="TT107" s="63"/>
      <c r="TU107" s="63"/>
      <c r="TV107" s="63"/>
      <c r="TW107" s="63"/>
      <c r="TX107" s="63"/>
      <c r="TY107" s="63"/>
      <c r="TZ107" s="63"/>
      <c r="UA107" s="63"/>
      <c r="UB107" s="63"/>
      <c r="UC107" s="63"/>
      <c r="UD107" s="63"/>
      <c r="UE107" s="63"/>
      <c r="UF107" s="63"/>
      <c r="UG107" s="63"/>
      <c r="UH107" s="63"/>
      <c r="UI107" s="63"/>
      <c r="UJ107" s="63"/>
      <c r="UK107" s="63"/>
      <c r="UL107" s="63"/>
      <c r="UM107" s="63"/>
      <c r="UN107" s="63"/>
      <c r="UO107" s="63"/>
      <c r="UP107" s="63"/>
      <c r="UQ107" s="63"/>
      <c r="UR107" s="63"/>
      <c r="US107" s="63"/>
      <c r="UT107" s="63"/>
      <c r="UU107" s="63"/>
      <c r="UV107" s="63"/>
      <c r="UW107" s="63"/>
      <c r="UX107" s="63"/>
      <c r="UY107" s="63"/>
      <c r="UZ107" s="63"/>
      <c r="VA107" s="63"/>
      <c r="VB107" s="63"/>
      <c r="VC107" s="63"/>
      <c r="VD107" s="63"/>
      <c r="VE107" s="63"/>
      <c r="VF107" s="63"/>
      <c r="VG107" s="63"/>
      <c r="VH107" s="63"/>
      <c r="VI107" s="63"/>
      <c r="VJ107" s="63"/>
      <c r="VK107" s="63"/>
      <c r="VL107" s="63"/>
      <c r="VM107" s="63"/>
      <c r="VN107" s="63"/>
      <c r="VO107" s="63"/>
      <c r="VP107" s="63"/>
      <c r="VQ107" s="63"/>
      <c r="VR107" s="63"/>
      <c r="VS107" s="63"/>
      <c r="VT107" s="63"/>
      <c r="VU107" s="63"/>
      <c r="VV107" s="63"/>
      <c r="VW107" s="63"/>
      <c r="VX107" s="63"/>
      <c r="VY107" s="63"/>
      <c r="VZ107" s="63"/>
      <c r="WA107" s="63"/>
      <c r="WB107" s="63"/>
      <c r="WC107" s="63"/>
      <c r="WD107" s="63"/>
      <c r="WE107" s="63"/>
      <c r="WF107" s="63"/>
      <c r="WG107" s="63"/>
      <c r="WH107" s="63"/>
      <c r="WI107" s="63"/>
      <c r="WJ107" s="63"/>
      <c r="WK107" s="63"/>
      <c r="WL107" s="63"/>
      <c r="WM107" s="63"/>
      <c r="WN107" s="63"/>
      <c r="WO107" s="63"/>
      <c r="WP107" s="63"/>
      <c r="WQ107" s="63"/>
      <c r="WR107" s="63"/>
      <c r="WS107" s="63"/>
      <c r="WT107" s="63"/>
      <c r="WU107" s="63"/>
      <c r="WV107" s="63"/>
      <c r="WW107" s="63"/>
      <c r="WX107" s="63"/>
      <c r="WY107" s="63"/>
      <c r="WZ107" s="63"/>
      <c r="XA107" s="63"/>
      <c r="XB107" s="63"/>
      <c r="XC107" s="63"/>
      <c r="XD107" s="63"/>
      <c r="XE107" s="63"/>
      <c r="XF107" s="63"/>
      <c r="XG107" s="63"/>
      <c r="XH107" s="63"/>
      <c r="XI107" s="63"/>
      <c r="XJ107" s="63"/>
      <c r="XK107" s="63"/>
      <c r="XL107" s="63"/>
      <c r="XM107" s="63"/>
      <c r="XN107" s="63"/>
      <c r="XO107" s="63"/>
      <c r="XP107" s="63"/>
      <c r="XQ107" s="63"/>
      <c r="XR107" s="63"/>
      <c r="XS107" s="63"/>
      <c r="XT107" s="63"/>
      <c r="XU107" s="63"/>
      <c r="XV107" s="63"/>
      <c r="XW107" s="63"/>
      <c r="XX107" s="63"/>
      <c r="XY107" s="63"/>
      <c r="XZ107" s="63"/>
      <c r="YA107" s="63"/>
      <c r="YB107" s="63"/>
      <c r="YC107" s="63"/>
      <c r="YD107" s="63"/>
      <c r="YE107" s="63"/>
      <c r="YF107" s="63"/>
      <c r="YG107" s="63"/>
      <c r="YH107" s="63"/>
      <c r="YI107" s="63"/>
      <c r="YJ107" s="63"/>
      <c r="YK107" s="63"/>
      <c r="YL107" s="63"/>
      <c r="YM107" s="63"/>
      <c r="YN107" s="63"/>
      <c r="YO107" s="63"/>
      <c r="YP107" s="63"/>
      <c r="YQ107" s="63"/>
      <c r="YR107" s="63"/>
      <c r="YS107" s="63"/>
      <c r="YT107" s="63"/>
      <c r="YU107" s="63"/>
      <c r="YV107" s="63"/>
      <c r="YW107" s="63"/>
      <c r="YX107" s="63"/>
      <c r="YY107" s="63"/>
      <c r="YZ107" s="63"/>
      <c r="ZA107" s="63"/>
      <c r="ZB107" s="63"/>
      <c r="ZC107" s="63"/>
      <c r="ZD107" s="63"/>
      <c r="ZE107" s="63"/>
      <c r="ZF107" s="63"/>
      <c r="ZG107" s="63"/>
      <c r="ZH107" s="63"/>
      <c r="ZI107" s="63"/>
      <c r="ZJ107" s="63"/>
      <c r="ZK107" s="63"/>
      <c r="ZL107" s="63"/>
      <c r="ZM107" s="63"/>
      <c r="ZN107" s="63"/>
      <c r="ZO107" s="63"/>
      <c r="ZP107" s="63"/>
      <c r="ZQ107" s="63"/>
      <c r="ZR107" s="63"/>
      <c r="ZS107" s="63"/>
      <c r="ZT107" s="63"/>
      <c r="ZU107" s="63"/>
      <c r="ZV107" s="63"/>
      <c r="ZW107" s="63"/>
      <c r="ZX107" s="63"/>
      <c r="ZY107" s="63"/>
      <c r="ZZ107" s="63"/>
      <c r="AAA107" s="63"/>
      <c r="AAB107" s="63"/>
      <c r="AAC107" s="63"/>
      <c r="AAD107" s="63"/>
      <c r="AAE107" s="63"/>
      <c r="AAF107" s="63"/>
      <c r="AAG107" s="63"/>
      <c r="AAH107" s="63"/>
      <c r="AAI107" s="63"/>
      <c r="AAJ107" s="63"/>
      <c r="AAK107" s="63"/>
      <c r="AAL107" s="63"/>
      <c r="AAM107" s="63"/>
      <c r="AAN107" s="63"/>
      <c r="AAO107" s="63"/>
      <c r="AAP107" s="63"/>
      <c r="AAQ107" s="63"/>
      <c r="AAR107" s="63"/>
      <c r="AAS107" s="63"/>
      <c r="AAT107" s="63"/>
      <c r="AAU107" s="63"/>
      <c r="AAV107" s="63"/>
      <c r="AAW107" s="63"/>
      <c r="AAX107" s="63"/>
      <c r="AAY107" s="63"/>
      <c r="AAZ107" s="63"/>
      <c r="ABA107" s="63"/>
      <c r="ABB107" s="63"/>
      <c r="ABC107" s="63"/>
      <c r="ABD107" s="63"/>
      <c r="ABE107" s="63"/>
      <c r="ABF107" s="63"/>
      <c r="ABG107" s="63"/>
      <c r="ABH107" s="63"/>
      <c r="ABI107" s="63"/>
      <c r="ABJ107" s="63"/>
      <c r="ABK107" s="63"/>
      <c r="ABL107" s="63"/>
      <c r="ABM107" s="63"/>
      <c r="ABN107" s="63"/>
      <c r="ABO107" s="63"/>
      <c r="ABP107" s="63"/>
      <c r="ABQ107" s="63"/>
      <c r="ABR107" s="63"/>
      <c r="ABS107" s="63"/>
      <c r="ABT107" s="63"/>
      <c r="ABU107" s="63"/>
      <c r="ABV107" s="63"/>
      <c r="ABW107" s="63"/>
      <c r="ABX107" s="63"/>
      <c r="ABY107" s="63"/>
      <c r="ABZ107" s="63"/>
      <c r="ACA107" s="63"/>
      <c r="ACB107" s="63"/>
      <c r="ACC107" s="63"/>
      <c r="ACD107" s="63"/>
      <c r="ACE107" s="63"/>
      <c r="ACF107" s="63"/>
      <c r="ACG107" s="63"/>
      <c r="ACH107" s="63"/>
      <c r="ACI107" s="63"/>
      <c r="ACJ107" s="63"/>
      <c r="ACK107" s="63"/>
      <c r="ACL107" s="63"/>
      <c r="ACM107" s="63"/>
      <c r="ACN107" s="63"/>
      <c r="ACO107" s="63"/>
      <c r="ACP107" s="63"/>
      <c r="ACQ107" s="63"/>
      <c r="ACR107" s="63"/>
      <c r="ACS107" s="63"/>
      <c r="ACT107" s="63"/>
      <c r="ACU107" s="63"/>
      <c r="ACV107" s="63"/>
      <c r="ACW107" s="63"/>
      <c r="ACX107" s="63"/>
      <c r="ACY107" s="63"/>
      <c r="ACZ107" s="63"/>
      <c r="ADA107" s="63"/>
      <c r="ADB107" s="63"/>
      <c r="ADC107" s="63"/>
      <c r="ADD107" s="63"/>
      <c r="ADE107" s="63"/>
      <c r="ADF107" s="63"/>
      <c r="ADG107" s="63"/>
      <c r="ADH107" s="63"/>
      <c r="ADI107" s="63"/>
      <c r="ADJ107" s="63"/>
      <c r="ADK107" s="63"/>
      <c r="ADL107" s="63"/>
      <c r="ADM107" s="63"/>
      <c r="ADN107" s="63"/>
      <c r="ADO107" s="63"/>
      <c r="ADP107" s="63"/>
      <c r="ADQ107" s="63"/>
      <c r="ADR107" s="63"/>
      <c r="ADS107" s="63"/>
      <c r="ADT107" s="63"/>
      <c r="ADU107" s="63"/>
      <c r="ADV107" s="63"/>
      <c r="ADW107" s="63"/>
      <c r="ADX107" s="63"/>
      <c r="ADY107" s="63"/>
      <c r="ADZ107" s="63"/>
      <c r="AEA107" s="63"/>
      <c r="AEB107" s="63"/>
      <c r="AEC107" s="63"/>
      <c r="AED107" s="63"/>
      <c r="AEE107" s="63"/>
      <c r="AEF107" s="63"/>
      <c r="AEG107" s="63"/>
      <c r="AEH107" s="63"/>
      <c r="AEI107" s="63"/>
      <c r="AEJ107" s="63"/>
      <c r="AEK107" s="63"/>
      <c r="AEL107" s="63"/>
      <c r="AEM107" s="63"/>
      <c r="AEN107" s="63"/>
      <c r="AEO107" s="63"/>
      <c r="AEP107" s="63"/>
      <c r="AEQ107" s="63"/>
      <c r="AER107" s="63"/>
      <c r="AES107" s="63"/>
      <c r="AET107" s="63"/>
      <c r="AEU107" s="63"/>
      <c r="AEV107" s="63"/>
      <c r="AEW107" s="63"/>
      <c r="AEX107" s="63"/>
      <c r="AEY107" s="63"/>
      <c r="AEZ107" s="63"/>
      <c r="AFA107" s="63"/>
      <c r="AFB107" s="63"/>
      <c r="AFC107" s="63"/>
      <c r="AFD107" s="63"/>
      <c r="AFE107" s="63"/>
      <c r="AFF107" s="63"/>
      <c r="AFG107" s="63"/>
      <c r="AFH107" s="63"/>
      <c r="AFI107" s="63"/>
      <c r="AFJ107" s="63"/>
      <c r="AFK107" s="63"/>
      <c r="AFL107" s="63"/>
      <c r="AFM107" s="63"/>
      <c r="AFN107" s="63"/>
      <c r="AFO107" s="63"/>
      <c r="AFP107" s="63"/>
      <c r="AFQ107" s="63"/>
      <c r="AFR107" s="63"/>
      <c r="AFS107" s="63"/>
      <c r="AFT107" s="63"/>
      <c r="AFU107" s="63"/>
      <c r="AFV107" s="63"/>
      <c r="AFW107" s="63"/>
      <c r="AFX107" s="63"/>
      <c r="AFY107" s="63"/>
      <c r="AFZ107" s="63"/>
      <c r="AGA107" s="63"/>
      <c r="AGB107" s="63"/>
      <c r="AGC107" s="63"/>
      <c r="AGD107" s="63"/>
      <c r="AGE107" s="63"/>
      <c r="AGF107" s="63"/>
      <c r="AGG107" s="63"/>
      <c r="AGH107" s="63"/>
      <c r="AGI107" s="63"/>
      <c r="AGJ107" s="63"/>
      <c r="AGK107" s="63"/>
      <c r="AGL107" s="63"/>
      <c r="AGM107" s="63"/>
      <c r="AGN107" s="63"/>
      <c r="AGO107" s="63"/>
      <c r="AGP107" s="63"/>
      <c r="AGQ107" s="63"/>
      <c r="AGR107" s="63"/>
      <c r="AGS107" s="63"/>
      <c r="AGT107" s="63"/>
      <c r="AGU107" s="63"/>
      <c r="AGV107" s="63"/>
      <c r="AGW107" s="63"/>
      <c r="AGX107" s="63"/>
      <c r="AGY107" s="63"/>
      <c r="AGZ107" s="63"/>
      <c r="AHA107" s="63"/>
      <c r="AHB107" s="63"/>
      <c r="AHC107" s="63"/>
      <c r="AHD107" s="63"/>
      <c r="AHE107" s="63"/>
      <c r="AHF107" s="63"/>
      <c r="AHG107" s="63"/>
      <c r="AHH107" s="63"/>
      <c r="AHI107" s="63"/>
      <c r="AHJ107" s="63"/>
      <c r="AHK107" s="63"/>
      <c r="AHL107" s="63"/>
      <c r="AHM107" s="63"/>
      <c r="AHN107" s="63"/>
      <c r="AHO107" s="63"/>
      <c r="AHP107" s="63"/>
      <c r="AHQ107" s="63"/>
      <c r="AHR107" s="63"/>
      <c r="AHS107" s="63"/>
      <c r="AHT107" s="63"/>
      <c r="AHU107" s="63"/>
      <c r="AHV107" s="63"/>
      <c r="AHW107" s="63"/>
      <c r="AHX107" s="63"/>
      <c r="AHY107" s="63"/>
      <c r="AHZ107" s="63"/>
      <c r="AIA107" s="63"/>
      <c r="AIB107" s="63"/>
      <c r="AIC107" s="63"/>
      <c r="AID107" s="63"/>
      <c r="AIE107" s="63"/>
      <c r="AIF107" s="63"/>
      <c r="AIG107" s="63"/>
      <c r="AIH107" s="63"/>
      <c r="AII107" s="63"/>
      <c r="AIJ107" s="63"/>
      <c r="AIK107" s="63"/>
      <c r="AIL107" s="63"/>
      <c r="AIM107" s="63"/>
      <c r="AIN107" s="63"/>
      <c r="AIO107" s="63"/>
      <c r="AIP107" s="63"/>
      <c r="AIQ107" s="63"/>
      <c r="AIR107" s="63"/>
      <c r="AIS107" s="63"/>
      <c r="AIT107" s="63"/>
      <c r="AIU107" s="63"/>
      <c r="AIV107" s="63"/>
      <c r="AIW107" s="63"/>
      <c r="AIX107" s="63"/>
      <c r="AIY107" s="63"/>
      <c r="AIZ107" s="63"/>
      <c r="AJA107" s="63"/>
      <c r="AJB107" s="63"/>
      <c r="AJC107" s="63"/>
      <c r="AJD107" s="63"/>
      <c r="AJE107" s="63"/>
      <c r="AJF107" s="63"/>
      <c r="AJG107" s="63"/>
      <c r="AJH107" s="63"/>
      <c r="AJI107" s="63"/>
      <c r="AJJ107" s="63"/>
      <c r="AJK107" s="63"/>
      <c r="AJL107" s="63"/>
      <c r="AJM107" s="63"/>
      <c r="AJN107" s="63"/>
      <c r="AJO107" s="63"/>
      <c r="AJP107" s="63"/>
      <c r="AJQ107" s="63"/>
      <c r="AJR107" s="63"/>
      <c r="AJS107" s="63"/>
      <c r="AJT107" s="63"/>
      <c r="AJU107" s="63"/>
      <c r="AJV107" s="63"/>
      <c r="AJW107" s="63"/>
      <c r="AJX107" s="63"/>
      <c r="AJY107" s="63"/>
      <c r="AJZ107" s="63"/>
      <c r="AKA107" s="63"/>
      <c r="AKB107" s="63"/>
      <c r="AKC107" s="63"/>
      <c r="AKD107" s="63"/>
      <c r="AKE107" s="63"/>
      <c r="AKF107" s="63"/>
      <c r="AKG107" s="63"/>
      <c r="AKH107" s="63"/>
      <c r="AKI107" s="63"/>
      <c r="AKJ107" s="63"/>
      <c r="AKK107" s="63"/>
      <c r="AKL107" s="63"/>
      <c r="AKM107" s="63"/>
      <c r="AKN107" s="63"/>
      <c r="AKO107" s="63"/>
      <c r="AKP107" s="63"/>
      <c r="AKQ107" s="63"/>
      <c r="AKR107" s="63"/>
      <c r="AKS107" s="63"/>
      <c r="AKT107" s="63"/>
      <c r="AKU107" s="63"/>
      <c r="AKV107" s="63"/>
      <c r="AKW107" s="63"/>
      <c r="AKX107" s="63"/>
      <c r="AKY107" s="63"/>
      <c r="AKZ107" s="63"/>
      <c r="ALA107" s="63"/>
      <c r="ALB107" s="63"/>
      <c r="ALC107" s="63"/>
      <c r="ALD107" s="63"/>
      <c r="ALE107" s="63"/>
      <c r="ALF107" s="63"/>
      <c r="ALG107" s="63"/>
      <c r="ALH107" s="63"/>
      <c r="ALI107" s="63"/>
      <c r="ALJ107" s="63"/>
      <c r="ALK107" s="63"/>
      <c r="ALL107" s="63"/>
      <c r="ALM107" s="63"/>
      <c r="ALN107" s="63"/>
      <c r="ALO107" s="63"/>
      <c r="ALP107" s="63"/>
      <c r="ALQ107" s="63"/>
      <c r="ALR107" s="63"/>
      <c r="ALS107" s="63"/>
      <c r="ALT107" s="63"/>
      <c r="ALU107" s="63"/>
      <c r="ALV107" s="63"/>
      <c r="ALW107" s="63"/>
      <c r="ALX107" s="63"/>
      <c r="ALY107" s="63"/>
      <c r="ALZ107" s="63"/>
      <c r="AMA107" s="63"/>
      <c r="AMB107" s="63"/>
      <c r="AMC107" s="63"/>
      <c r="AMD107" s="63"/>
      <c r="AME107" s="63"/>
      <c r="AMF107" s="63"/>
      <c r="AMG107" s="63"/>
      <c r="AMH107" s="63"/>
      <c r="AMI107" s="63"/>
      <c r="AMJ107" s="63"/>
      <c r="AMK107" s="63"/>
    </row>
    <row r="108" spans="1:1025" s="61" customFormat="1" x14ac:dyDescent="0.25">
      <c r="A108" s="62" t="s">
        <v>204</v>
      </c>
      <c r="B108" s="20" t="s">
        <v>205</v>
      </c>
      <c r="C108" s="20" t="s">
        <v>21</v>
      </c>
      <c r="D108" s="20" t="s">
        <v>206</v>
      </c>
      <c r="E108" s="20" t="s">
        <v>1170</v>
      </c>
      <c r="F108" s="95" t="s">
        <v>973</v>
      </c>
      <c r="G108" s="20" t="s">
        <v>1598</v>
      </c>
      <c r="H108" s="20"/>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c r="KJ108" s="63"/>
      <c r="KK108" s="63"/>
      <c r="KL108" s="63"/>
      <c r="KM108" s="63"/>
      <c r="KN108" s="63"/>
      <c r="KO108" s="63"/>
      <c r="KP108" s="63"/>
      <c r="KQ108" s="63"/>
      <c r="KR108" s="63"/>
      <c r="KS108" s="63"/>
      <c r="KT108" s="63"/>
      <c r="KU108" s="63"/>
      <c r="KV108" s="63"/>
      <c r="KW108" s="63"/>
      <c r="KX108" s="63"/>
      <c r="KY108" s="63"/>
      <c r="KZ108" s="63"/>
      <c r="LA108" s="63"/>
      <c r="LB108" s="63"/>
      <c r="LC108" s="63"/>
      <c r="LD108" s="63"/>
      <c r="LE108" s="63"/>
      <c r="LF108" s="63"/>
      <c r="LG108" s="63"/>
      <c r="LH108" s="63"/>
      <c r="LI108" s="63"/>
      <c r="LJ108" s="63"/>
      <c r="LK108" s="63"/>
      <c r="LL108" s="63"/>
      <c r="LM108" s="63"/>
      <c r="LN108" s="63"/>
      <c r="LO108" s="63"/>
      <c r="LP108" s="63"/>
      <c r="LQ108" s="63"/>
      <c r="LR108" s="63"/>
      <c r="LS108" s="63"/>
      <c r="LT108" s="63"/>
      <c r="LU108" s="63"/>
      <c r="LV108" s="63"/>
      <c r="LW108" s="63"/>
      <c r="LX108" s="63"/>
      <c r="LY108" s="63"/>
      <c r="LZ108" s="63"/>
      <c r="MA108" s="63"/>
      <c r="MB108" s="63"/>
      <c r="MC108" s="63"/>
      <c r="MD108" s="63"/>
      <c r="ME108" s="63"/>
      <c r="MF108" s="63"/>
      <c r="MG108" s="63"/>
      <c r="MH108" s="63"/>
      <c r="MI108" s="63"/>
      <c r="MJ108" s="63"/>
      <c r="MK108" s="63"/>
      <c r="ML108" s="63"/>
      <c r="MM108" s="63"/>
      <c r="MN108" s="63"/>
      <c r="MO108" s="63"/>
      <c r="MP108" s="63"/>
      <c r="MQ108" s="63"/>
      <c r="MR108" s="63"/>
      <c r="MS108" s="63"/>
      <c r="MT108" s="63"/>
      <c r="MU108" s="63"/>
      <c r="MV108" s="63"/>
      <c r="MW108" s="63"/>
      <c r="MX108" s="63"/>
      <c r="MY108" s="63"/>
      <c r="MZ108" s="63"/>
      <c r="NA108" s="63"/>
      <c r="NB108" s="63"/>
      <c r="NC108" s="63"/>
      <c r="ND108" s="63"/>
      <c r="NE108" s="63"/>
      <c r="NF108" s="63"/>
      <c r="NG108" s="63"/>
      <c r="NH108" s="63"/>
      <c r="NI108" s="63"/>
      <c r="NJ108" s="63"/>
      <c r="NK108" s="63"/>
      <c r="NL108" s="63"/>
      <c r="NM108" s="63"/>
      <c r="NN108" s="63"/>
      <c r="NO108" s="63"/>
      <c r="NP108" s="63"/>
      <c r="NQ108" s="63"/>
      <c r="NR108" s="63"/>
      <c r="NS108" s="63"/>
      <c r="NT108" s="63"/>
      <c r="NU108" s="63"/>
      <c r="NV108" s="63"/>
      <c r="NW108" s="63"/>
      <c r="NX108" s="63"/>
      <c r="NY108" s="63"/>
      <c r="NZ108" s="63"/>
      <c r="OA108" s="63"/>
      <c r="OB108" s="63"/>
      <c r="OC108" s="63"/>
      <c r="OD108" s="63"/>
      <c r="OE108" s="63"/>
      <c r="OF108" s="63"/>
      <c r="OG108" s="63"/>
      <c r="OH108" s="63"/>
      <c r="OI108" s="63"/>
      <c r="OJ108" s="63"/>
      <c r="OK108" s="63"/>
      <c r="OL108" s="63"/>
      <c r="OM108" s="63"/>
      <c r="ON108" s="63"/>
      <c r="OO108" s="63"/>
      <c r="OP108" s="63"/>
      <c r="OQ108" s="63"/>
      <c r="OR108" s="63"/>
      <c r="OS108" s="63"/>
      <c r="OT108" s="63"/>
      <c r="OU108" s="63"/>
      <c r="OV108" s="63"/>
      <c r="OW108" s="63"/>
      <c r="OX108" s="63"/>
      <c r="OY108" s="63"/>
      <c r="OZ108" s="63"/>
      <c r="PA108" s="63"/>
      <c r="PB108" s="63"/>
      <c r="PC108" s="63"/>
      <c r="PD108" s="63"/>
      <c r="PE108" s="63"/>
      <c r="PF108" s="63"/>
      <c r="PG108" s="63"/>
      <c r="PH108" s="63"/>
      <c r="PI108" s="63"/>
      <c r="PJ108" s="63"/>
      <c r="PK108" s="63"/>
      <c r="PL108" s="63"/>
      <c r="PM108" s="63"/>
      <c r="PN108" s="63"/>
      <c r="PO108" s="63"/>
      <c r="PP108" s="63"/>
      <c r="PQ108" s="63"/>
      <c r="PR108" s="63"/>
      <c r="PS108" s="63"/>
      <c r="PT108" s="63"/>
      <c r="PU108" s="63"/>
      <c r="PV108" s="63"/>
      <c r="PW108" s="63"/>
      <c r="PX108" s="63"/>
      <c r="PY108" s="63"/>
      <c r="PZ108" s="63"/>
      <c r="QA108" s="63"/>
      <c r="QB108" s="63"/>
      <c r="QC108" s="63"/>
      <c r="QD108" s="63"/>
      <c r="QE108" s="63"/>
      <c r="QF108" s="63"/>
      <c r="QG108" s="63"/>
      <c r="QH108" s="63"/>
      <c r="QI108" s="63"/>
      <c r="QJ108" s="63"/>
      <c r="QK108" s="63"/>
      <c r="QL108" s="63"/>
      <c r="QM108" s="63"/>
      <c r="QN108" s="63"/>
      <c r="QO108" s="63"/>
      <c r="QP108" s="63"/>
      <c r="QQ108" s="63"/>
      <c r="QR108" s="63"/>
      <c r="QS108" s="63"/>
      <c r="QT108" s="63"/>
      <c r="QU108" s="63"/>
      <c r="QV108" s="63"/>
      <c r="QW108" s="63"/>
      <c r="QX108" s="63"/>
      <c r="QY108" s="63"/>
      <c r="QZ108" s="63"/>
      <c r="RA108" s="63"/>
      <c r="RB108" s="63"/>
      <c r="RC108" s="63"/>
      <c r="RD108" s="63"/>
      <c r="RE108" s="63"/>
      <c r="RF108" s="63"/>
      <c r="RG108" s="63"/>
      <c r="RH108" s="63"/>
      <c r="RI108" s="63"/>
      <c r="RJ108" s="63"/>
      <c r="RK108" s="63"/>
      <c r="RL108" s="63"/>
      <c r="RM108" s="63"/>
      <c r="RN108" s="63"/>
      <c r="RO108" s="63"/>
      <c r="RP108" s="63"/>
      <c r="RQ108" s="63"/>
      <c r="RR108" s="63"/>
      <c r="RS108" s="63"/>
      <c r="RT108" s="63"/>
      <c r="RU108" s="63"/>
      <c r="RV108" s="63"/>
      <c r="RW108" s="63"/>
      <c r="RX108" s="63"/>
      <c r="RY108" s="63"/>
      <c r="RZ108" s="63"/>
      <c r="SA108" s="63"/>
      <c r="SB108" s="63"/>
      <c r="SC108" s="63"/>
      <c r="SD108" s="63"/>
      <c r="SE108" s="63"/>
      <c r="SF108" s="63"/>
      <c r="SG108" s="63"/>
      <c r="SH108" s="63"/>
      <c r="SI108" s="63"/>
      <c r="SJ108" s="63"/>
      <c r="SK108" s="63"/>
      <c r="SL108" s="63"/>
      <c r="SM108" s="63"/>
      <c r="SN108" s="63"/>
      <c r="SO108" s="63"/>
      <c r="SP108" s="63"/>
      <c r="SQ108" s="63"/>
      <c r="SR108" s="63"/>
      <c r="SS108" s="63"/>
      <c r="ST108" s="63"/>
      <c r="SU108" s="63"/>
      <c r="SV108" s="63"/>
      <c r="SW108" s="63"/>
      <c r="SX108" s="63"/>
      <c r="SY108" s="63"/>
      <c r="SZ108" s="63"/>
      <c r="TA108" s="63"/>
      <c r="TB108" s="63"/>
      <c r="TC108" s="63"/>
      <c r="TD108" s="63"/>
      <c r="TE108" s="63"/>
      <c r="TF108" s="63"/>
      <c r="TG108" s="63"/>
      <c r="TH108" s="63"/>
      <c r="TI108" s="63"/>
      <c r="TJ108" s="63"/>
      <c r="TK108" s="63"/>
      <c r="TL108" s="63"/>
      <c r="TM108" s="63"/>
      <c r="TN108" s="63"/>
      <c r="TO108" s="63"/>
      <c r="TP108" s="63"/>
      <c r="TQ108" s="63"/>
      <c r="TR108" s="63"/>
      <c r="TS108" s="63"/>
      <c r="TT108" s="63"/>
      <c r="TU108" s="63"/>
      <c r="TV108" s="63"/>
      <c r="TW108" s="63"/>
      <c r="TX108" s="63"/>
      <c r="TY108" s="63"/>
      <c r="TZ108" s="63"/>
      <c r="UA108" s="63"/>
      <c r="UB108" s="63"/>
      <c r="UC108" s="63"/>
      <c r="UD108" s="63"/>
      <c r="UE108" s="63"/>
      <c r="UF108" s="63"/>
      <c r="UG108" s="63"/>
      <c r="UH108" s="63"/>
      <c r="UI108" s="63"/>
      <c r="UJ108" s="63"/>
      <c r="UK108" s="63"/>
      <c r="UL108" s="63"/>
      <c r="UM108" s="63"/>
      <c r="UN108" s="63"/>
      <c r="UO108" s="63"/>
      <c r="UP108" s="63"/>
      <c r="UQ108" s="63"/>
      <c r="UR108" s="63"/>
      <c r="US108" s="63"/>
      <c r="UT108" s="63"/>
      <c r="UU108" s="63"/>
      <c r="UV108" s="63"/>
      <c r="UW108" s="63"/>
      <c r="UX108" s="63"/>
      <c r="UY108" s="63"/>
      <c r="UZ108" s="63"/>
      <c r="VA108" s="63"/>
      <c r="VB108" s="63"/>
      <c r="VC108" s="63"/>
      <c r="VD108" s="63"/>
      <c r="VE108" s="63"/>
      <c r="VF108" s="63"/>
      <c r="VG108" s="63"/>
      <c r="VH108" s="63"/>
      <c r="VI108" s="63"/>
      <c r="VJ108" s="63"/>
      <c r="VK108" s="63"/>
      <c r="VL108" s="63"/>
      <c r="VM108" s="63"/>
      <c r="VN108" s="63"/>
      <c r="VO108" s="63"/>
      <c r="VP108" s="63"/>
      <c r="VQ108" s="63"/>
      <c r="VR108" s="63"/>
      <c r="VS108" s="63"/>
      <c r="VT108" s="63"/>
      <c r="VU108" s="63"/>
      <c r="VV108" s="63"/>
      <c r="VW108" s="63"/>
      <c r="VX108" s="63"/>
      <c r="VY108" s="63"/>
      <c r="VZ108" s="63"/>
      <c r="WA108" s="63"/>
      <c r="WB108" s="63"/>
      <c r="WC108" s="63"/>
      <c r="WD108" s="63"/>
      <c r="WE108" s="63"/>
      <c r="WF108" s="63"/>
      <c r="WG108" s="63"/>
      <c r="WH108" s="63"/>
      <c r="WI108" s="63"/>
      <c r="WJ108" s="63"/>
      <c r="WK108" s="63"/>
      <c r="WL108" s="63"/>
      <c r="WM108" s="63"/>
      <c r="WN108" s="63"/>
      <c r="WO108" s="63"/>
      <c r="WP108" s="63"/>
      <c r="WQ108" s="63"/>
      <c r="WR108" s="63"/>
      <c r="WS108" s="63"/>
      <c r="WT108" s="63"/>
      <c r="WU108" s="63"/>
      <c r="WV108" s="63"/>
      <c r="WW108" s="63"/>
      <c r="WX108" s="63"/>
      <c r="WY108" s="63"/>
      <c r="WZ108" s="63"/>
      <c r="XA108" s="63"/>
      <c r="XB108" s="63"/>
      <c r="XC108" s="63"/>
      <c r="XD108" s="63"/>
      <c r="XE108" s="63"/>
      <c r="XF108" s="63"/>
      <c r="XG108" s="63"/>
      <c r="XH108" s="63"/>
      <c r="XI108" s="63"/>
      <c r="XJ108" s="63"/>
      <c r="XK108" s="63"/>
      <c r="XL108" s="63"/>
      <c r="XM108" s="63"/>
      <c r="XN108" s="63"/>
      <c r="XO108" s="63"/>
      <c r="XP108" s="63"/>
      <c r="XQ108" s="63"/>
      <c r="XR108" s="63"/>
      <c r="XS108" s="63"/>
      <c r="XT108" s="63"/>
      <c r="XU108" s="63"/>
      <c r="XV108" s="63"/>
      <c r="XW108" s="63"/>
      <c r="XX108" s="63"/>
      <c r="XY108" s="63"/>
      <c r="XZ108" s="63"/>
      <c r="YA108" s="63"/>
      <c r="YB108" s="63"/>
      <c r="YC108" s="63"/>
      <c r="YD108" s="63"/>
      <c r="YE108" s="63"/>
      <c r="YF108" s="63"/>
      <c r="YG108" s="63"/>
      <c r="YH108" s="63"/>
      <c r="YI108" s="63"/>
      <c r="YJ108" s="63"/>
      <c r="YK108" s="63"/>
      <c r="YL108" s="63"/>
      <c r="YM108" s="63"/>
      <c r="YN108" s="63"/>
      <c r="YO108" s="63"/>
      <c r="YP108" s="63"/>
      <c r="YQ108" s="63"/>
      <c r="YR108" s="63"/>
      <c r="YS108" s="63"/>
      <c r="YT108" s="63"/>
      <c r="YU108" s="63"/>
      <c r="YV108" s="63"/>
      <c r="YW108" s="63"/>
      <c r="YX108" s="63"/>
      <c r="YY108" s="63"/>
      <c r="YZ108" s="63"/>
      <c r="ZA108" s="63"/>
      <c r="ZB108" s="63"/>
      <c r="ZC108" s="63"/>
      <c r="ZD108" s="63"/>
      <c r="ZE108" s="63"/>
      <c r="ZF108" s="63"/>
      <c r="ZG108" s="63"/>
      <c r="ZH108" s="63"/>
      <c r="ZI108" s="63"/>
      <c r="ZJ108" s="63"/>
      <c r="ZK108" s="63"/>
      <c r="ZL108" s="63"/>
      <c r="ZM108" s="63"/>
      <c r="ZN108" s="63"/>
      <c r="ZO108" s="63"/>
      <c r="ZP108" s="63"/>
      <c r="ZQ108" s="63"/>
      <c r="ZR108" s="63"/>
      <c r="ZS108" s="63"/>
      <c r="ZT108" s="63"/>
      <c r="ZU108" s="63"/>
      <c r="ZV108" s="63"/>
      <c r="ZW108" s="63"/>
      <c r="ZX108" s="63"/>
      <c r="ZY108" s="63"/>
      <c r="ZZ108" s="63"/>
      <c r="AAA108" s="63"/>
      <c r="AAB108" s="63"/>
      <c r="AAC108" s="63"/>
      <c r="AAD108" s="63"/>
      <c r="AAE108" s="63"/>
      <c r="AAF108" s="63"/>
      <c r="AAG108" s="63"/>
      <c r="AAH108" s="63"/>
      <c r="AAI108" s="63"/>
      <c r="AAJ108" s="63"/>
      <c r="AAK108" s="63"/>
      <c r="AAL108" s="63"/>
      <c r="AAM108" s="63"/>
      <c r="AAN108" s="63"/>
      <c r="AAO108" s="63"/>
      <c r="AAP108" s="63"/>
      <c r="AAQ108" s="63"/>
      <c r="AAR108" s="63"/>
      <c r="AAS108" s="63"/>
      <c r="AAT108" s="63"/>
      <c r="AAU108" s="63"/>
      <c r="AAV108" s="63"/>
      <c r="AAW108" s="63"/>
      <c r="AAX108" s="63"/>
      <c r="AAY108" s="63"/>
      <c r="AAZ108" s="63"/>
      <c r="ABA108" s="63"/>
      <c r="ABB108" s="63"/>
      <c r="ABC108" s="63"/>
      <c r="ABD108" s="63"/>
      <c r="ABE108" s="63"/>
      <c r="ABF108" s="63"/>
      <c r="ABG108" s="63"/>
      <c r="ABH108" s="63"/>
      <c r="ABI108" s="63"/>
      <c r="ABJ108" s="63"/>
      <c r="ABK108" s="63"/>
      <c r="ABL108" s="63"/>
      <c r="ABM108" s="63"/>
      <c r="ABN108" s="63"/>
      <c r="ABO108" s="63"/>
      <c r="ABP108" s="63"/>
      <c r="ABQ108" s="63"/>
      <c r="ABR108" s="63"/>
      <c r="ABS108" s="63"/>
      <c r="ABT108" s="63"/>
      <c r="ABU108" s="63"/>
      <c r="ABV108" s="63"/>
      <c r="ABW108" s="63"/>
      <c r="ABX108" s="63"/>
      <c r="ABY108" s="63"/>
      <c r="ABZ108" s="63"/>
      <c r="ACA108" s="63"/>
      <c r="ACB108" s="63"/>
      <c r="ACC108" s="63"/>
      <c r="ACD108" s="63"/>
      <c r="ACE108" s="63"/>
      <c r="ACF108" s="63"/>
      <c r="ACG108" s="63"/>
      <c r="ACH108" s="63"/>
      <c r="ACI108" s="63"/>
      <c r="ACJ108" s="63"/>
      <c r="ACK108" s="63"/>
      <c r="ACL108" s="63"/>
      <c r="ACM108" s="63"/>
      <c r="ACN108" s="63"/>
      <c r="ACO108" s="63"/>
      <c r="ACP108" s="63"/>
      <c r="ACQ108" s="63"/>
      <c r="ACR108" s="63"/>
      <c r="ACS108" s="63"/>
      <c r="ACT108" s="63"/>
      <c r="ACU108" s="63"/>
      <c r="ACV108" s="63"/>
      <c r="ACW108" s="63"/>
      <c r="ACX108" s="63"/>
      <c r="ACY108" s="63"/>
      <c r="ACZ108" s="63"/>
      <c r="ADA108" s="63"/>
      <c r="ADB108" s="63"/>
      <c r="ADC108" s="63"/>
      <c r="ADD108" s="63"/>
      <c r="ADE108" s="63"/>
      <c r="ADF108" s="63"/>
      <c r="ADG108" s="63"/>
      <c r="ADH108" s="63"/>
      <c r="ADI108" s="63"/>
      <c r="ADJ108" s="63"/>
      <c r="ADK108" s="63"/>
      <c r="ADL108" s="63"/>
      <c r="ADM108" s="63"/>
      <c r="ADN108" s="63"/>
      <c r="ADO108" s="63"/>
      <c r="ADP108" s="63"/>
      <c r="ADQ108" s="63"/>
      <c r="ADR108" s="63"/>
      <c r="ADS108" s="63"/>
      <c r="ADT108" s="63"/>
      <c r="ADU108" s="63"/>
      <c r="ADV108" s="63"/>
      <c r="ADW108" s="63"/>
      <c r="ADX108" s="63"/>
      <c r="ADY108" s="63"/>
      <c r="ADZ108" s="63"/>
      <c r="AEA108" s="63"/>
      <c r="AEB108" s="63"/>
      <c r="AEC108" s="63"/>
      <c r="AED108" s="63"/>
      <c r="AEE108" s="63"/>
      <c r="AEF108" s="63"/>
      <c r="AEG108" s="63"/>
      <c r="AEH108" s="63"/>
      <c r="AEI108" s="63"/>
      <c r="AEJ108" s="63"/>
      <c r="AEK108" s="63"/>
      <c r="AEL108" s="63"/>
      <c r="AEM108" s="63"/>
      <c r="AEN108" s="63"/>
      <c r="AEO108" s="63"/>
      <c r="AEP108" s="63"/>
      <c r="AEQ108" s="63"/>
      <c r="AER108" s="63"/>
      <c r="AES108" s="63"/>
      <c r="AET108" s="63"/>
      <c r="AEU108" s="63"/>
      <c r="AEV108" s="63"/>
      <c r="AEW108" s="63"/>
      <c r="AEX108" s="63"/>
      <c r="AEY108" s="63"/>
      <c r="AEZ108" s="63"/>
      <c r="AFA108" s="63"/>
      <c r="AFB108" s="63"/>
      <c r="AFC108" s="63"/>
      <c r="AFD108" s="63"/>
      <c r="AFE108" s="63"/>
      <c r="AFF108" s="63"/>
      <c r="AFG108" s="63"/>
      <c r="AFH108" s="63"/>
      <c r="AFI108" s="63"/>
      <c r="AFJ108" s="63"/>
      <c r="AFK108" s="63"/>
      <c r="AFL108" s="63"/>
      <c r="AFM108" s="63"/>
      <c r="AFN108" s="63"/>
      <c r="AFO108" s="63"/>
      <c r="AFP108" s="63"/>
      <c r="AFQ108" s="63"/>
      <c r="AFR108" s="63"/>
      <c r="AFS108" s="63"/>
      <c r="AFT108" s="63"/>
      <c r="AFU108" s="63"/>
      <c r="AFV108" s="63"/>
      <c r="AFW108" s="63"/>
      <c r="AFX108" s="63"/>
      <c r="AFY108" s="63"/>
      <c r="AFZ108" s="63"/>
      <c r="AGA108" s="63"/>
      <c r="AGB108" s="63"/>
      <c r="AGC108" s="63"/>
      <c r="AGD108" s="63"/>
      <c r="AGE108" s="63"/>
      <c r="AGF108" s="63"/>
      <c r="AGG108" s="63"/>
      <c r="AGH108" s="63"/>
      <c r="AGI108" s="63"/>
      <c r="AGJ108" s="63"/>
      <c r="AGK108" s="63"/>
      <c r="AGL108" s="63"/>
      <c r="AGM108" s="63"/>
      <c r="AGN108" s="63"/>
      <c r="AGO108" s="63"/>
      <c r="AGP108" s="63"/>
      <c r="AGQ108" s="63"/>
      <c r="AGR108" s="63"/>
      <c r="AGS108" s="63"/>
      <c r="AGT108" s="63"/>
      <c r="AGU108" s="63"/>
      <c r="AGV108" s="63"/>
      <c r="AGW108" s="63"/>
      <c r="AGX108" s="63"/>
      <c r="AGY108" s="63"/>
      <c r="AGZ108" s="63"/>
      <c r="AHA108" s="63"/>
      <c r="AHB108" s="63"/>
      <c r="AHC108" s="63"/>
      <c r="AHD108" s="63"/>
      <c r="AHE108" s="63"/>
      <c r="AHF108" s="63"/>
      <c r="AHG108" s="63"/>
      <c r="AHH108" s="63"/>
      <c r="AHI108" s="63"/>
      <c r="AHJ108" s="63"/>
      <c r="AHK108" s="63"/>
      <c r="AHL108" s="63"/>
      <c r="AHM108" s="63"/>
      <c r="AHN108" s="63"/>
      <c r="AHO108" s="63"/>
      <c r="AHP108" s="63"/>
      <c r="AHQ108" s="63"/>
      <c r="AHR108" s="63"/>
      <c r="AHS108" s="63"/>
      <c r="AHT108" s="63"/>
      <c r="AHU108" s="63"/>
      <c r="AHV108" s="63"/>
      <c r="AHW108" s="63"/>
      <c r="AHX108" s="63"/>
      <c r="AHY108" s="63"/>
      <c r="AHZ108" s="63"/>
      <c r="AIA108" s="63"/>
      <c r="AIB108" s="63"/>
      <c r="AIC108" s="63"/>
      <c r="AID108" s="63"/>
      <c r="AIE108" s="63"/>
      <c r="AIF108" s="63"/>
      <c r="AIG108" s="63"/>
      <c r="AIH108" s="63"/>
      <c r="AII108" s="63"/>
      <c r="AIJ108" s="63"/>
      <c r="AIK108" s="63"/>
      <c r="AIL108" s="63"/>
      <c r="AIM108" s="63"/>
      <c r="AIN108" s="63"/>
      <c r="AIO108" s="63"/>
      <c r="AIP108" s="63"/>
      <c r="AIQ108" s="63"/>
      <c r="AIR108" s="63"/>
      <c r="AIS108" s="63"/>
      <c r="AIT108" s="63"/>
      <c r="AIU108" s="63"/>
      <c r="AIV108" s="63"/>
      <c r="AIW108" s="63"/>
      <c r="AIX108" s="63"/>
      <c r="AIY108" s="63"/>
      <c r="AIZ108" s="63"/>
      <c r="AJA108" s="63"/>
      <c r="AJB108" s="63"/>
      <c r="AJC108" s="63"/>
      <c r="AJD108" s="63"/>
      <c r="AJE108" s="63"/>
      <c r="AJF108" s="63"/>
      <c r="AJG108" s="63"/>
      <c r="AJH108" s="63"/>
      <c r="AJI108" s="63"/>
      <c r="AJJ108" s="63"/>
      <c r="AJK108" s="63"/>
      <c r="AJL108" s="63"/>
      <c r="AJM108" s="63"/>
      <c r="AJN108" s="63"/>
      <c r="AJO108" s="63"/>
      <c r="AJP108" s="63"/>
      <c r="AJQ108" s="63"/>
      <c r="AJR108" s="63"/>
      <c r="AJS108" s="63"/>
      <c r="AJT108" s="63"/>
      <c r="AJU108" s="63"/>
      <c r="AJV108" s="63"/>
      <c r="AJW108" s="63"/>
      <c r="AJX108" s="63"/>
      <c r="AJY108" s="63"/>
      <c r="AJZ108" s="63"/>
      <c r="AKA108" s="63"/>
      <c r="AKB108" s="63"/>
      <c r="AKC108" s="63"/>
      <c r="AKD108" s="63"/>
      <c r="AKE108" s="63"/>
      <c r="AKF108" s="63"/>
      <c r="AKG108" s="63"/>
      <c r="AKH108" s="63"/>
      <c r="AKI108" s="63"/>
      <c r="AKJ108" s="63"/>
      <c r="AKK108" s="63"/>
      <c r="AKL108" s="63"/>
      <c r="AKM108" s="63"/>
      <c r="AKN108" s="63"/>
      <c r="AKO108" s="63"/>
      <c r="AKP108" s="63"/>
      <c r="AKQ108" s="63"/>
      <c r="AKR108" s="63"/>
      <c r="AKS108" s="63"/>
      <c r="AKT108" s="63"/>
      <c r="AKU108" s="63"/>
      <c r="AKV108" s="63"/>
      <c r="AKW108" s="63"/>
      <c r="AKX108" s="63"/>
      <c r="AKY108" s="63"/>
      <c r="AKZ108" s="63"/>
      <c r="ALA108" s="63"/>
      <c r="ALB108" s="63"/>
      <c r="ALC108" s="63"/>
      <c r="ALD108" s="63"/>
      <c r="ALE108" s="63"/>
      <c r="ALF108" s="63"/>
      <c r="ALG108" s="63"/>
      <c r="ALH108" s="63"/>
      <c r="ALI108" s="63"/>
      <c r="ALJ108" s="63"/>
      <c r="ALK108" s="63"/>
      <c r="ALL108" s="63"/>
      <c r="ALM108" s="63"/>
      <c r="ALN108" s="63"/>
      <c r="ALO108" s="63"/>
      <c r="ALP108" s="63"/>
      <c r="ALQ108" s="63"/>
      <c r="ALR108" s="63"/>
      <c r="ALS108" s="63"/>
      <c r="ALT108" s="63"/>
      <c r="ALU108" s="63"/>
      <c r="ALV108" s="63"/>
      <c r="ALW108" s="63"/>
      <c r="ALX108" s="63"/>
      <c r="ALY108" s="63"/>
      <c r="ALZ108" s="63"/>
      <c r="AMA108" s="63"/>
      <c r="AMB108" s="63"/>
      <c r="AMC108" s="63"/>
      <c r="AMD108" s="63"/>
      <c r="AME108" s="63"/>
      <c r="AMF108" s="63"/>
      <c r="AMG108" s="63"/>
      <c r="AMH108" s="63"/>
      <c r="AMI108" s="63"/>
      <c r="AMJ108" s="63"/>
      <c r="AMK108" s="63"/>
    </row>
    <row r="109" spans="1:1025" s="61" customFormat="1" ht="75" x14ac:dyDescent="0.25">
      <c r="A109" s="62" t="s">
        <v>207</v>
      </c>
      <c r="B109" s="20" t="s">
        <v>208</v>
      </c>
      <c r="C109" s="20" t="s">
        <v>21</v>
      </c>
      <c r="D109" s="20" t="s">
        <v>209</v>
      </c>
      <c r="E109" s="55" t="s">
        <v>839</v>
      </c>
      <c r="F109" s="95" t="s">
        <v>973</v>
      </c>
      <c r="G109" s="20" t="s">
        <v>1598</v>
      </c>
      <c r="H109" s="20" t="s">
        <v>1234</v>
      </c>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c r="KJ109" s="63"/>
      <c r="KK109" s="63"/>
      <c r="KL109" s="63"/>
      <c r="KM109" s="63"/>
      <c r="KN109" s="63"/>
      <c r="KO109" s="63"/>
      <c r="KP109" s="63"/>
      <c r="KQ109" s="63"/>
      <c r="KR109" s="63"/>
      <c r="KS109" s="63"/>
      <c r="KT109" s="63"/>
      <c r="KU109" s="63"/>
      <c r="KV109" s="63"/>
      <c r="KW109" s="63"/>
      <c r="KX109" s="63"/>
      <c r="KY109" s="63"/>
      <c r="KZ109" s="63"/>
      <c r="LA109" s="63"/>
      <c r="LB109" s="63"/>
      <c r="LC109" s="63"/>
      <c r="LD109" s="63"/>
      <c r="LE109" s="63"/>
      <c r="LF109" s="63"/>
      <c r="LG109" s="63"/>
      <c r="LH109" s="63"/>
      <c r="LI109" s="63"/>
      <c r="LJ109" s="63"/>
      <c r="LK109" s="63"/>
      <c r="LL109" s="63"/>
      <c r="LM109" s="63"/>
      <c r="LN109" s="63"/>
      <c r="LO109" s="63"/>
      <c r="LP109" s="63"/>
      <c r="LQ109" s="63"/>
      <c r="LR109" s="63"/>
      <c r="LS109" s="63"/>
      <c r="LT109" s="63"/>
      <c r="LU109" s="63"/>
      <c r="LV109" s="63"/>
      <c r="LW109" s="63"/>
      <c r="LX109" s="63"/>
      <c r="LY109" s="63"/>
      <c r="LZ109" s="63"/>
      <c r="MA109" s="63"/>
      <c r="MB109" s="63"/>
      <c r="MC109" s="63"/>
      <c r="MD109" s="63"/>
      <c r="ME109" s="63"/>
      <c r="MF109" s="63"/>
      <c r="MG109" s="63"/>
      <c r="MH109" s="63"/>
      <c r="MI109" s="63"/>
      <c r="MJ109" s="63"/>
      <c r="MK109" s="63"/>
      <c r="ML109" s="63"/>
      <c r="MM109" s="63"/>
      <c r="MN109" s="63"/>
      <c r="MO109" s="63"/>
      <c r="MP109" s="63"/>
      <c r="MQ109" s="63"/>
      <c r="MR109" s="63"/>
      <c r="MS109" s="63"/>
      <c r="MT109" s="63"/>
      <c r="MU109" s="63"/>
      <c r="MV109" s="63"/>
      <c r="MW109" s="63"/>
      <c r="MX109" s="63"/>
      <c r="MY109" s="63"/>
      <c r="MZ109" s="63"/>
      <c r="NA109" s="63"/>
      <c r="NB109" s="63"/>
      <c r="NC109" s="63"/>
      <c r="ND109" s="63"/>
      <c r="NE109" s="63"/>
      <c r="NF109" s="63"/>
      <c r="NG109" s="63"/>
      <c r="NH109" s="63"/>
      <c r="NI109" s="63"/>
      <c r="NJ109" s="63"/>
      <c r="NK109" s="63"/>
      <c r="NL109" s="63"/>
      <c r="NM109" s="63"/>
      <c r="NN109" s="63"/>
      <c r="NO109" s="63"/>
      <c r="NP109" s="63"/>
      <c r="NQ109" s="63"/>
      <c r="NR109" s="63"/>
      <c r="NS109" s="63"/>
      <c r="NT109" s="63"/>
      <c r="NU109" s="63"/>
      <c r="NV109" s="63"/>
      <c r="NW109" s="63"/>
      <c r="NX109" s="63"/>
      <c r="NY109" s="63"/>
      <c r="NZ109" s="63"/>
      <c r="OA109" s="63"/>
      <c r="OB109" s="63"/>
      <c r="OC109" s="63"/>
      <c r="OD109" s="63"/>
      <c r="OE109" s="63"/>
      <c r="OF109" s="63"/>
      <c r="OG109" s="63"/>
      <c r="OH109" s="63"/>
      <c r="OI109" s="63"/>
      <c r="OJ109" s="63"/>
      <c r="OK109" s="63"/>
      <c r="OL109" s="63"/>
      <c r="OM109" s="63"/>
      <c r="ON109" s="63"/>
      <c r="OO109" s="63"/>
      <c r="OP109" s="63"/>
      <c r="OQ109" s="63"/>
      <c r="OR109" s="63"/>
      <c r="OS109" s="63"/>
      <c r="OT109" s="63"/>
      <c r="OU109" s="63"/>
      <c r="OV109" s="63"/>
      <c r="OW109" s="63"/>
      <c r="OX109" s="63"/>
      <c r="OY109" s="63"/>
      <c r="OZ109" s="63"/>
      <c r="PA109" s="63"/>
      <c r="PB109" s="63"/>
      <c r="PC109" s="63"/>
      <c r="PD109" s="63"/>
      <c r="PE109" s="63"/>
      <c r="PF109" s="63"/>
      <c r="PG109" s="63"/>
      <c r="PH109" s="63"/>
      <c r="PI109" s="63"/>
      <c r="PJ109" s="63"/>
      <c r="PK109" s="63"/>
      <c r="PL109" s="63"/>
      <c r="PM109" s="63"/>
      <c r="PN109" s="63"/>
      <c r="PO109" s="63"/>
      <c r="PP109" s="63"/>
      <c r="PQ109" s="63"/>
      <c r="PR109" s="63"/>
      <c r="PS109" s="63"/>
      <c r="PT109" s="63"/>
      <c r="PU109" s="63"/>
      <c r="PV109" s="63"/>
      <c r="PW109" s="63"/>
      <c r="PX109" s="63"/>
      <c r="PY109" s="63"/>
      <c r="PZ109" s="63"/>
      <c r="QA109" s="63"/>
      <c r="QB109" s="63"/>
      <c r="QC109" s="63"/>
      <c r="QD109" s="63"/>
      <c r="QE109" s="63"/>
      <c r="QF109" s="63"/>
      <c r="QG109" s="63"/>
      <c r="QH109" s="63"/>
      <c r="QI109" s="63"/>
      <c r="QJ109" s="63"/>
      <c r="QK109" s="63"/>
      <c r="QL109" s="63"/>
      <c r="QM109" s="63"/>
      <c r="QN109" s="63"/>
      <c r="QO109" s="63"/>
      <c r="QP109" s="63"/>
      <c r="QQ109" s="63"/>
      <c r="QR109" s="63"/>
      <c r="QS109" s="63"/>
      <c r="QT109" s="63"/>
      <c r="QU109" s="63"/>
      <c r="QV109" s="63"/>
      <c r="QW109" s="63"/>
      <c r="QX109" s="63"/>
      <c r="QY109" s="63"/>
      <c r="QZ109" s="63"/>
      <c r="RA109" s="63"/>
      <c r="RB109" s="63"/>
      <c r="RC109" s="63"/>
      <c r="RD109" s="63"/>
      <c r="RE109" s="63"/>
      <c r="RF109" s="63"/>
      <c r="RG109" s="63"/>
      <c r="RH109" s="63"/>
      <c r="RI109" s="63"/>
      <c r="RJ109" s="63"/>
      <c r="RK109" s="63"/>
      <c r="RL109" s="63"/>
      <c r="RM109" s="63"/>
      <c r="RN109" s="63"/>
      <c r="RO109" s="63"/>
      <c r="RP109" s="63"/>
      <c r="RQ109" s="63"/>
      <c r="RR109" s="63"/>
      <c r="RS109" s="63"/>
      <c r="RT109" s="63"/>
      <c r="RU109" s="63"/>
      <c r="RV109" s="63"/>
      <c r="RW109" s="63"/>
      <c r="RX109" s="63"/>
      <c r="RY109" s="63"/>
      <c r="RZ109" s="63"/>
      <c r="SA109" s="63"/>
      <c r="SB109" s="63"/>
      <c r="SC109" s="63"/>
      <c r="SD109" s="63"/>
      <c r="SE109" s="63"/>
      <c r="SF109" s="63"/>
      <c r="SG109" s="63"/>
      <c r="SH109" s="63"/>
      <c r="SI109" s="63"/>
      <c r="SJ109" s="63"/>
      <c r="SK109" s="63"/>
      <c r="SL109" s="63"/>
      <c r="SM109" s="63"/>
      <c r="SN109" s="63"/>
      <c r="SO109" s="63"/>
      <c r="SP109" s="63"/>
      <c r="SQ109" s="63"/>
      <c r="SR109" s="63"/>
      <c r="SS109" s="63"/>
      <c r="ST109" s="63"/>
      <c r="SU109" s="63"/>
      <c r="SV109" s="63"/>
      <c r="SW109" s="63"/>
      <c r="SX109" s="63"/>
      <c r="SY109" s="63"/>
      <c r="SZ109" s="63"/>
      <c r="TA109" s="63"/>
      <c r="TB109" s="63"/>
      <c r="TC109" s="63"/>
      <c r="TD109" s="63"/>
      <c r="TE109" s="63"/>
      <c r="TF109" s="63"/>
      <c r="TG109" s="63"/>
      <c r="TH109" s="63"/>
      <c r="TI109" s="63"/>
      <c r="TJ109" s="63"/>
      <c r="TK109" s="63"/>
      <c r="TL109" s="63"/>
      <c r="TM109" s="63"/>
      <c r="TN109" s="63"/>
      <c r="TO109" s="63"/>
      <c r="TP109" s="63"/>
      <c r="TQ109" s="63"/>
      <c r="TR109" s="63"/>
      <c r="TS109" s="63"/>
      <c r="TT109" s="63"/>
      <c r="TU109" s="63"/>
      <c r="TV109" s="63"/>
      <c r="TW109" s="63"/>
      <c r="TX109" s="63"/>
      <c r="TY109" s="63"/>
      <c r="TZ109" s="63"/>
      <c r="UA109" s="63"/>
      <c r="UB109" s="63"/>
      <c r="UC109" s="63"/>
      <c r="UD109" s="63"/>
      <c r="UE109" s="63"/>
      <c r="UF109" s="63"/>
      <c r="UG109" s="63"/>
      <c r="UH109" s="63"/>
      <c r="UI109" s="63"/>
      <c r="UJ109" s="63"/>
      <c r="UK109" s="63"/>
      <c r="UL109" s="63"/>
      <c r="UM109" s="63"/>
      <c r="UN109" s="63"/>
      <c r="UO109" s="63"/>
      <c r="UP109" s="63"/>
      <c r="UQ109" s="63"/>
      <c r="UR109" s="63"/>
      <c r="US109" s="63"/>
      <c r="UT109" s="63"/>
      <c r="UU109" s="63"/>
      <c r="UV109" s="63"/>
      <c r="UW109" s="63"/>
      <c r="UX109" s="63"/>
      <c r="UY109" s="63"/>
      <c r="UZ109" s="63"/>
      <c r="VA109" s="63"/>
      <c r="VB109" s="63"/>
      <c r="VC109" s="63"/>
      <c r="VD109" s="63"/>
      <c r="VE109" s="63"/>
      <c r="VF109" s="63"/>
      <c r="VG109" s="63"/>
      <c r="VH109" s="63"/>
      <c r="VI109" s="63"/>
      <c r="VJ109" s="63"/>
      <c r="VK109" s="63"/>
      <c r="VL109" s="63"/>
      <c r="VM109" s="63"/>
      <c r="VN109" s="63"/>
      <c r="VO109" s="63"/>
      <c r="VP109" s="63"/>
      <c r="VQ109" s="63"/>
      <c r="VR109" s="63"/>
      <c r="VS109" s="63"/>
      <c r="VT109" s="63"/>
      <c r="VU109" s="63"/>
      <c r="VV109" s="63"/>
      <c r="VW109" s="63"/>
      <c r="VX109" s="63"/>
      <c r="VY109" s="63"/>
      <c r="VZ109" s="63"/>
      <c r="WA109" s="63"/>
      <c r="WB109" s="63"/>
      <c r="WC109" s="63"/>
      <c r="WD109" s="63"/>
      <c r="WE109" s="63"/>
      <c r="WF109" s="63"/>
      <c r="WG109" s="63"/>
      <c r="WH109" s="63"/>
      <c r="WI109" s="63"/>
      <c r="WJ109" s="63"/>
      <c r="WK109" s="63"/>
      <c r="WL109" s="63"/>
      <c r="WM109" s="63"/>
      <c r="WN109" s="63"/>
      <c r="WO109" s="63"/>
      <c r="WP109" s="63"/>
      <c r="WQ109" s="63"/>
      <c r="WR109" s="63"/>
      <c r="WS109" s="63"/>
      <c r="WT109" s="63"/>
      <c r="WU109" s="63"/>
      <c r="WV109" s="63"/>
      <c r="WW109" s="63"/>
      <c r="WX109" s="63"/>
      <c r="WY109" s="63"/>
      <c r="WZ109" s="63"/>
      <c r="XA109" s="63"/>
      <c r="XB109" s="63"/>
      <c r="XC109" s="63"/>
      <c r="XD109" s="63"/>
      <c r="XE109" s="63"/>
      <c r="XF109" s="63"/>
      <c r="XG109" s="63"/>
      <c r="XH109" s="63"/>
      <c r="XI109" s="63"/>
      <c r="XJ109" s="63"/>
      <c r="XK109" s="63"/>
      <c r="XL109" s="63"/>
      <c r="XM109" s="63"/>
      <c r="XN109" s="63"/>
      <c r="XO109" s="63"/>
      <c r="XP109" s="63"/>
      <c r="XQ109" s="63"/>
      <c r="XR109" s="63"/>
      <c r="XS109" s="63"/>
      <c r="XT109" s="63"/>
      <c r="XU109" s="63"/>
      <c r="XV109" s="63"/>
      <c r="XW109" s="63"/>
      <c r="XX109" s="63"/>
      <c r="XY109" s="63"/>
      <c r="XZ109" s="63"/>
      <c r="YA109" s="63"/>
      <c r="YB109" s="63"/>
      <c r="YC109" s="63"/>
      <c r="YD109" s="63"/>
      <c r="YE109" s="63"/>
      <c r="YF109" s="63"/>
      <c r="YG109" s="63"/>
      <c r="YH109" s="63"/>
      <c r="YI109" s="63"/>
      <c r="YJ109" s="63"/>
      <c r="YK109" s="63"/>
      <c r="YL109" s="63"/>
      <c r="YM109" s="63"/>
      <c r="YN109" s="63"/>
      <c r="YO109" s="63"/>
      <c r="YP109" s="63"/>
      <c r="YQ109" s="63"/>
      <c r="YR109" s="63"/>
      <c r="YS109" s="63"/>
      <c r="YT109" s="63"/>
      <c r="YU109" s="63"/>
      <c r="YV109" s="63"/>
      <c r="YW109" s="63"/>
      <c r="YX109" s="63"/>
      <c r="YY109" s="63"/>
      <c r="YZ109" s="63"/>
      <c r="ZA109" s="63"/>
      <c r="ZB109" s="63"/>
      <c r="ZC109" s="63"/>
      <c r="ZD109" s="63"/>
      <c r="ZE109" s="63"/>
      <c r="ZF109" s="63"/>
      <c r="ZG109" s="63"/>
      <c r="ZH109" s="63"/>
      <c r="ZI109" s="63"/>
      <c r="ZJ109" s="63"/>
      <c r="ZK109" s="63"/>
      <c r="ZL109" s="63"/>
      <c r="ZM109" s="63"/>
      <c r="ZN109" s="63"/>
      <c r="ZO109" s="63"/>
      <c r="ZP109" s="63"/>
      <c r="ZQ109" s="63"/>
      <c r="ZR109" s="63"/>
      <c r="ZS109" s="63"/>
      <c r="ZT109" s="63"/>
      <c r="ZU109" s="63"/>
      <c r="ZV109" s="63"/>
      <c r="ZW109" s="63"/>
      <c r="ZX109" s="63"/>
      <c r="ZY109" s="63"/>
      <c r="ZZ109" s="63"/>
      <c r="AAA109" s="63"/>
      <c r="AAB109" s="63"/>
      <c r="AAC109" s="63"/>
      <c r="AAD109" s="63"/>
      <c r="AAE109" s="63"/>
      <c r="AAF109" s="63"/>
      <c r="AAG109" s="63"/>
      <c r="AAH109" s="63"/>
      <c r="AAI109" s="63"/>
      <c r="AAJ109" s="63"/>
      <c r="AAK109" s="63"/>
      <c r="AAL109" s="63"/>
      <c r="AAM109" s="63"/>
      <c r="AAN109" s="63"/>
      <c r="AAO109" s="63"/>
      <c r="AAP109" s="63"/>
      <c r="AAQ109" s="63"/>
      <c r="AAR109" s="63"/>
      <c r="AAS109" s="63"/>
      <c r="AAT109" s="63"/>
      <c r="AAU109" s="63"/>
      <c r="AAV109" s="63"/>
      <c r="AAW109" s="63"/>
      <c r="AAX109" s="63"/>
      <c r="AAY109" s="63"/>
      <c r="AAZ109" s="63"/>
      <c r="ABA109" s="63"/>
      <c r="ABB109" s="63"/>
      <c r="ABC109" s="63"/>
      <c r="ABD109" s="63"/>
      <c r="ABE109" s="63"/>
      <c r="ABF109" s="63"/>
      <c r="ABG109" s="63"/>
      <c r="ABH109" s="63"/>
      <c r="ABI109" s="63"/>
      <c r="ABJ109" s="63"/>
      <c r="ABK109" s="63"/>
      <c r="ABL109" s="63"/>
      <c r="ABM109" s="63"/>
      <c r="ABN109" s="63"/>
      <c r="ABO109" s="63"/>
      <c r="ABP109" s="63"/>
      <c r="ABQ109" s="63"/>
      <c r="ABR109" s="63"/>
      <c r="ABS109" s="63"/>
      <c r="ABT109" s="63"/>
      <c r="ABU109" s="63"/>
      <c r="ABV109" s="63"/>
      <c r="ABW109" s="63"/>
      <c r="ABX109" s="63"/>
      <c r="ABY109" s="63"/>
      <c r="ABZ109" s="63"/>
      <c r="ACA109" s="63"/>
      <c r="ACB109" s="63"/>
      <c r="ACC109" s="63"/>
      <c r="ACD109" s="63"/>
      <c r="ACE109" s="63"/>
      <c r="ACF109" s="63"/>
      <c r="ACG109" s="63"/>
      <c r="ACH109" s="63"/>
      <c r="ACI109" s="63"/>
      <c r="ACJ109" s="63"/>
      <c r="ACK109" s="63"/>
      <c r="ACL109" s="63"/>
      <c r="ACM109" s="63"/>
      <c r="ACN109" s="63"/>
      <c r="ACO109" s="63"/>
      <c r="ACP109" s="63"/>
      <c r="ACQ109" s="63"/>
      <c r="ACR109" s="63"/>
      <c r="ACS109" s="63"/>
      <c r="ACT109" s="63"/>
      <c r="ACU109" s="63"/>
      <c r="ACV109" s="63"/>
      <c r="ACW109" s="63"/>
      <c r="ACX109" s="63"/>
      <c r="ACY109" s="63"/>
      <c r="ACZ109" s="63"/>
      <c r="ADA109" s="63"/>
      <c r="ADB109" s="63"/>
      <c r="ADC109" s="63"/>
      <c r="ADD109" s="63"/>
      <c r="ADE109" s="63"/>
      <c r="ADF109" s="63"/>
      <c r="ADG109" s="63"/>
      <c r="ADH109" s="63"/>
      <c r="ADI109" s="63"/>
      <c r="ADJ109" s="63"/>
      <c r="ADK109" s="63"/>
      <c r="ADL109" s="63"/>
      <c r="ADM109" s="63"/>
      <c r="ADN109" s="63"/>
      <c r="ADO109" s="63"/>
      <c r="ADP109" s="63"/>
      <c r="ADQ109" s="63"/>
      <c r="ADR109" s="63"/>
      <c r="ADS109" s="63"/>
      <c r="ADT109" s="63"/>
      <c r="ADU109" s="63"/>
      <c r="ADV109" s="63"/>
      <c r="ADW109" s="63"/>
      <c r="ADX109" s="63"/>
      <c r="ADY109" s="63"/>
      <c r="ADZ109" s="63"/>
      <c r="AEA109" s="63"/>
      <c r="AEB109" s="63"/>
      <c r="AEC109" s="63"/>
      <c r="AED109" s="63"/>
      <c r="AEE109" s="63"/>
      <c r="AEF109" s="63"/>
      <c r="AEG109" s="63"/>
      <c r="AEH109" s="63"/>
      <c r="AEI109" s="63"/>
      <c r="AEJ109" s="63"/>
      <c r="AEK109" s="63"/>
      <c r="AEL109" s="63"/>
      <c r="AEM109" s="63"/>
      <c r="AEN109" s="63"/>
      <c r="AEO109" s="63"/>
      <c r="AEP109" s="63"/>
      <c r="AEQ109" s="63"/>
      <c r="AER109" s="63"/>
      <c r="AES109" s="63"/>
      <c r="AET109" s="63"/>
      <c r="AEU109" s="63"/>
      <c r="AEV109" s="63"/>
      <c r="AEW109" s="63"/>
      <c r="AEX109" s="63"/>
      <c r="AEY109" s="63"/>
      <c r="AEZ109" s="63"/>
      <c r="AFA109" s="63"/>
      <c r="AFB109" s="63"/>
      <c r="AFC109" s="63"/>
      <c r="AFD109" s="63"/>
      <c r="AFE109" s="63"/>
      <c r="AFF109" s="63"/>
      <c r="AFG109" s="63"/>
      <c r="AFH109" s="63"/>
      <c r="AFI109" s="63"/>
      <c r="AFJ109" s="63"/>
      <c r="AFK109" s="63"/>
      <c r="AFL109" s="63"/>
      <c r="AFM109" s="63"/>
      <c r="AFN109" s="63"/>
      <c r="AFO109" s="63"/>
      <c r="AFP109" s="63"/>
      <c r="AFQ109" s="63"/>
      <c r="AFR109" s="63"/>
      <c r="AFS109" s="63"/>
      <c r="AFT109" s="63"/>
      <c r="AFU109" s="63"/>
      <c r="AFV109" s="63"/>
      <c r="AFW109" s="63"/>
      <c r="AFX109" s="63"/>
      <c r="AFY109" s="63"/>
      <c r="AFZ109" s="63"/>
      <c r="AGA109" s="63"/>
      <c r="AGB109" s="63"/>
      <c r="AGC109" s="63"/>
      <c r="AGD109" s="63"/>
      <c r="AGE109" s="63"/>
      <c r="AGF109" s="63"/>
      <c r="AGG109" s="63"/>
      <c r="AGH109" s="63"/>
      <c r="AGI109" s="63"/>
      <c r="AGJ109" s="63"/>
      <c r="AGK109" s="63"/>
      <c r="AGL109" s="63"/>
      <c r="AGM109" s="63"/>
      <c r="AGN109" s="63"/>
      <c r="AGO109" s="63"/>
      <c r="AGP109" s="63"/>
      <c r="AGQ109" s="63"/>
      <c r="AGR109" s="63"/>
      <c r="AGS109" s="63"/>
      <c r="AGT109" s="63"/>
      <c r="AGU109" s="63"/>
      <c r="AGV109" s="63"/>
      <c r="AGW109" s="63"/>
      <c r="AGX109" s="63"/>
      <c r="AGY109" s="63"/>
      <c r="AGZ109" s="63"/>
      <c r="AHA109" s="63"/>
      <c r="AHB109" s="63"/>
      <c r="AHC109" s="63"/>
      <c r="AHD109" s="63"/>
      <c r="AHE109" s="63"/>
      <c r="AHF109" s="63"/>
      <c r="AHG109" s="63"/>
      <c r="AHH109" s="63"/>
      <c r="AHI109" s="63"/>
      <c r="AHJ109" s="63"/>
      <c r="AHK109" s="63"/>
      <c r="AHL109" s="63"/>
      <c r="AHM109" s="63"/>
      <c r="AHN109" s="63"/>
      <c r="AHO109" s="63"/>
      <c r="AHP109" s="63"/>
      <c r="AHQ109" s="63"/>
      <c r="AHR109" s="63"/>
      <c r="AHS109" s="63"/>
      <c r="AHT109" s="63"/>
      <c r="AHU109" s="63"/>
      <c r="AHV109" s="63"/>
      <c r="AHW109" s="63"/>
      <c r="AHX109" s="63"/>
      <c r="AHY109" s="63"/>
      <c r="AHZ109" s="63"/>
      <c r="AIA109" s="63"/>
      <c r="AIB109" s="63"/>
      <c r="AIC109" s="63"/>
      <c r="AID109" s="63"/>
      <c r="AIE109" s="63"/>
      <c r="AIF109" s="63"/>
      <c r="AIG109" s="63"/>
      <c r="AIH109" s="63"/>
      <c r="AII109" s="63"/>
      <c r="AIJ109" s="63"/>
      <c r="AIK109" s="63"/>
      <c r="AIL109" s="63"/>
      <c r="AIM109" s="63"/>
      <c r="AIN109" s="63"/>
      <c r="AIO109" s="63"/>
      <c r="AIP109" s="63"/>
      <c r="AIQ109" s="63"/>
      <c r="AIR109" s="63"/>
      <c r="AIS109" s="63"/>
      <c r="AIT109" s="63"/>
      <c r="AIU109" s="63"/>
      <c r="AIV109" s="63"/>
      <c r="AIW109" s="63"/>
      <c r="AIX109" s="63"/>
      <c r="AIY109" s="63"/>
      <c r="AIZ109" s="63"/>
      <c r="AJA109" s="63"/>
      <c r="AJB109" s="63"/>
      <c r="AJC109" s="63"/>
      <c r="AJD109" s="63"/>
      <c r="AJE109" s="63"/>
      <c r="AJF109" s="63"/>
      <c r="AJG109" s="63"/>
      <c r="AJH109" s="63"/>
      <c r="AJI109" s="63"/>
      <c r="AJJ109" s="63"/>
      <c r="AJK109" s="63"/>
      <c r="AJL109" s="63"/>
      <c r="AJM109" s="63"/>
      <c r="AJN109" s="63"/>
      <c r="AJO109" s="63"/>
      <c r="AJP109" s="63"/>
      <c r="AJQ109" s="63"/>
      <c r="AJR109" s="63"/>
      <c r="AJS109" s="63"/>
      <c r="AJT109" s="63"/>
      <c r="AJU109" s="63"/>
      <c r="AJV109" s="63"/>
      <c r="AJW109" s="63"/>
      <c r="AJX109" s="63"/>
      <c r="AJY109" s="63"/>
      <c r="AJZ109" s="63"/>
      <c r="AKA109" s="63"/>
      <c r="AKB109" s="63"/>
      <c r="AKC109" s="63"/>
      <c r="AKD109" s="63"/>
      <c r="AKE109" s="63"/>
      <c r="AKF109" s="63"/>
      <c r="AKG109" s="63"/>
      <c r="AKH109" s="63"/>
      <c r="AKI109" s="63"/>
      <c r="AKJ109" s="63"/>
      <c r="AKK109" s="63"/>
      <c r="AKL109" s="63"/>
      <c r="AKM109" s="63"/>
      <c r="AKN109" s="63"/>
      <c r="AKO109" s="63"/>
      <c r="AKP109" s="63"/>
      <c r="AKQ109" s="63"/>
      <c r="AKR109" s="63"/>
      <c r="AKS109" s="63"/>
      <c r="AKT109" s="63"/>
      <c r="AKU109" s="63"/>
      <c r="AKV109" s="63"/>
      <c r="AKW109" s="63"/>
      <c r="AKX109" s="63"/>
      <c r="AKY109" s="63"/>
      <c r="AKZ109" s="63"/>
      <c r="ALA109" s="63"/>
      <c r="ALB109" s="63"/>
      <c r="ALC109" s="63"/>
      <c r="ALD109" s="63"/>
      <c r="ALE109" s="63"/>
      <c r="ALF109" s="63"/>
      <c r="ALG109" s="63"/>
      <c r="ALH109" s="63"/>
      <c r="ALI109" s="63"/>
      <c r="ALJ109" s="63"/>
      <c r="ALK109" s="63"/>
      <c r="ALL109" s="63"/>
      <c r="ALM109" s="63"/>
      <c r="ALN109" s="63"/>
      <c r="ALO109" s="63"/>
      <c r="ALP109" s="63"/>
      <c r="ALQ109" s="63"/>
      <c r="ALR109" s="63"/>
      <c r="ALS109" s="63"/>
      <c r="ALT109" s="63"/>
      <c r="ALU109" s="63"/>
      <c r="ALV109" s="63"/>
      <c r="ALW109" s="63"/>
      <c r="ALX109" s="63"/>
      <c r="ALY109" s="63"/>
      <c r="ALZ109" s="63"/>
      <c r="AMA109" s="63"/>
      <c r="AMB109" s="63"/>
      <c r="AMC109" s="63"/>
      <c r="AMD109" s="63"/>
      <c r="AME109" s="63"/>
      <c r="AMF109" s="63"/>
      <c r="AMG109" s="63"/>
      <c r="AMH109" s="63"/>
      <c r="AMI109" s="63"/>
      <c r="AMJ109" s="63"/>
      <c r="AMK109" s="63"/>
    </row>
    <row r="110" spans="1:1025" s="61" customFormat="1" ht="105" x14ac:dyDescent="0.25">
      <c r="A110" s="62" t="s">
        <v>210</v>
      </c>
      <c r="B110" s="20" t="s">
        <v>211</v>
      </c>
      <c r="C110" s="20" t="s">
        <v>24</v>
      </c>
      <c r="D110" s="20" t="s">
        <v>212</v>
      </c>
      <c r="E110" s="55" t="s">
        <v>839</v>
      </c>
      <c r="F110" s="95" t="s">
        <v>973</v>
      </c>
      <c r="G110" s="20" t="s">
        <v>1598</v>
      </c>
      <c r="H110" s="20" t="s">
        <v>1235</v>
      </c>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c r="KJ110" s="63"/>
      <c r="KK110" s="63"/>
      <c r="KL110" s="63"/>
      <c r="KM110" s="63"/>
      <c r="KN110" s="63"/>
      <c r="KO110" s="63"/>
      <c r="KP110" s="63"/>
      <c r="KQ110" s="63"/>
      <c r="KR110" s="63"/>
      <c r="KS110" s="63"/>
      <c r="KT110" s="63"/>
      <c r="KU110" s="63"/>
      <c r="KV110" s="63"/>
      <c r="KW110" s="63"/>
      <c r="KX110" s="63"/>
      <c r="KY110" s="63"/>
      <c r="KZ110" s="63"/>
      <c r="LA110" s="63"/>
      <c r="LB110" s="63"/>
      <c r="LC110" s="63"/>
      <c r="LD110" s="63"/>
      <c r="LE110" s="63"/>
      <c r="LF110" s="63"/>
      <c r="LG110" s="63"/>
      <c r="LH110" s="63"/>
      <c r="LI110" s="63"/>
      <c r="LJ110" s="63"/>
      <c r="LK110" s="63"/>
      <c r="LL110" s="63"/>
      <c r="LM110" s="63"/>
      <c r="LN110" s="63"/>
      <c r="LO110" s="63"/>
      <c r="LP110" s="63"/>
      <c r="LQ110" s="63"/>
      <c r="LR110" s="63"/>
      <c r="LS110" s="63"/>
      <c r="LT110" s="63"/>
      <c r="LU110" s="63"/>
      <c r="LV110" s="63"/>
      <c r="LW110" s="63"/>
      <c r="LX110" s="63"/>
      <c r="LY110" s="63"/>
      <c r="LZ110" s="63"/>
      <c r="MA110" s="63"/>
      <c r="MB110" s="63"/>
      <c r="MC110" s="63"/>
      <c r="MD110" s="63"/>
      <c r="ME110" s="63"/>
      <c r="MF110" s="63"/>
      <c r="MG110" s="63"/>
      <c r="MH110" s="63"/>
      <c r="MI110" s="63"/>
      <c r="MJ110" s="63"/>
      <c r="MK110" s="63"/>
      <c r="ML110" s="63"/>
      <c r="MM110" s="63"/>
      <c r="MN110" s="63"/>
      <c r="MO110" s="63"/>
      <c r="MP110" s="63"/>
      <c r="MQ110" s="63"/>
      <c r="MR110" s="63"/>
      <c r="MS110" s="63"/>
      <c r="MT110" s="63"/>
      <c r="MU110" s="63"/>
      <c r="MV110" s="63"/>
      <c r="MW110" s="63"/>
      <c r="MX110" s="63"/>
      <c r="MY110" s="63"/>
      <c r="MZ110" s="63"/>
      <c r="NA110" s="63"/>
      <c r="NB110" s="63"/>
      <c r="NC110" s="63"/>
      <c r="ND110" s="63"/>
      <c r="NE110" s="63"/>
      <c r="NF110" s="63"/>
      <c r="NG110" s="63"/>
      <c r="NH110" s="63"/>
      <c r="NI110" s="63"/>
      <c r="NJ110" s="63"/>
      <c r="NK110" s="63"/>
      <c r="NL110" s="63"/>
      <c r="NM110" s="63"/>
      <c r="NN110" s="63"/>
      <c r="NO110" s="63"/>
      <c r="NP110" s="63"/>
      <c r="NQ110" s="63"/>
      <c r="NR110" s="63"/>
      <c r="NS110" s="63"/>
      <c r="NT110" s="63"/>
      <c r="NU110" s="63"/>
      <c r="NV110" s="63"/>
      <c r="NW110" s="63"/>
      <c r="NX110" s="63"/>
      <c r="NY110" s="63"/>
      <c r="NZ110" s="63"/>
      <c r="OA110" s="63"/>
      <c r="OB110" s="63"/>
      <c r="OC110" s="63"/>
      <c r="OD110" s="63"/>
      <c r="OE110" s="63"/>
      <c r="OF110" s="63"/>
      <c r="OG110" s="63"/>
      <c r="OH110" s="63"/>
      <c r="OI110" s="63"/>
      <c r="OJ110" s="63"/>
      <c r="OK110" s="63"/>
      <c r="OL110" s="63"/>
      <c r="OM110" s="63"/>
      <c r="ON110" s="63"/>
      <c r="OO110" s="63"/>
      <c r="OP110" s="63"/>
      <c r="OQ110" s="63"/>
      <c r="OR110" s="63"/>
      <c r="OS110" s="63"/>
      <c r="OT110" s="63"/>
      <c r="OU110" s="63"/>
      <c r="OV110" s="63"/>
      <c r="OW110" s="63"/>
      <c r="OX110" s="63"/>
      <c r="OY110" s="63"/>
      <c r="OZ110" s="63"/>
      <c r="PA110" s="63"/>
      <c r="PB110" s="63"/>
      <c r="PC110" s="63"/>
      <c r="PD110" s="63"/>
      <c r="PE110" s="63"/>
      <c r="PF110" s="63"/>
      <c r="PG110" s="63"/>
      <c r="PH110" s="63"/>
      <c r="PI110" s="63"/>
      <c r="PJ110" s="63"/>
      <c r="PK110" s="63"/>
      <c r="PL110" s="63"/>
      <c r="PM110" s="63"/>
      <c r="PN110" s="63"/>
      <c r="PO110" s="63"/>
      <c r="PP110" s="63"/>
      <c r="PQ110" s="63"/>
      <c r="PR110" s="63"/>
      <c r="PS110" s="63"/>
      <c r="PT110" s="63"/>
      <c r="PU110" s="63"/>
      <c r="PV110" s="63"/>
      <c r="PW110" s="63"/>
      <c r="PX110" s="63"/>
      <c r="PY110" s="63"/>
      <c r="PZ110" s="63"/>
      <c r="QA110" s="63"/>
      <c r="QB110" s="63"/>
      <c r="QC110" s="63"/>
      <c r="QD110" s="63"/>
      <c r="QE110" s="63"/>
      <c r="QF110" s="63"/>
      <c r="QG110" s="63"/>
      <c r="QH110" s="63"/>
      <c r="QI110" s="63"/>
      <c r="QJ110" s="63"/>
      <c r="QK110" s="63"/>
      <c r="QL110" s="63"/>
      <c r="QM110" s="63"/>
      <c r="QN110" s="63"/>
      <c r="QO110" s="63"/>
      <c r="QP110" s="63"/>
      <c r="QQ110" s="63"/>
      <c r="QR110" s="63"/>
      <c r="QS110" s="63"/>
      <c r="QT110" s="63"/>
      <c r="QU110" s="63"/>
      <c r="QV110" s="63"/>
      <c r="QW110" s="63"/>
      <c r="QX110" s="63"/>
      <c r="QY110" s="63"/>
      <c r="QZ110" s="63"/>
      <c r="RA110" s="63"/>
      <c r="RB110" s="63"/>
      <c r="RC110" s="63"/>
      <c r="RD110" s="63"/>
      <c r="RE110" s="63"/>
      <c r="RF110" s="63"/>
      <c r="RG110" s="63"/>
      <c r="RH110" s="63"/>
      <c r="RI110" s="63"/>
      <c r="RJ110" s="63"/>
      <c r="RK110" s="63"/>
      <c r="RL110" s="63"/>
      <c r="RM110" s="63"/>
      <c r="RN110" s="63"/>
      <c r="RO110" s="63"/>
      <c r="RP110" s="63"/>
      <c r="RQ110" s="63"/>
      <c r="RR110" s="63"/>
      <c r="RS110" s="63"/>
      <c r="RT110" s="63"/>
      <c r="RU110" s="63"/>
      <c r="RV110" s="63"/>
      <c r="RW110" s="63"/>
      <c r="RX110" s="63"/>
      <c r="RY110" s="63"/>
      <c r="RZ110" s="63"/>
      <c r="SA110" s="63"/>
      <c r="SB110" s="63"/>
      <c r="SC110" s="63"/>
      <c r="SD110" s="63"/>
      <c r="SE110" s="63"/>
      <c r="SF110" s="63"/>
      <c r="SG110" s="63"/>
      <c r="SH110" s="63"/>
      <c r="SI110" s="63"/>
      <c r="SJ110" s="63"/>
      <c r="SK110" s="63"/>
      <c r="SL110" s="63"/>
      <c r="SM110" s="63"/>
      <c r="SN110" s="63"/>
      <c r="SO110" s="63"/>
      <c r="SP110" s="63"/>
      <c r="SQ110" s="63"/>
      <c r="SR110" s="63"/>
      <c r="SS110" s="63"/>
      <c r="ST110" s="63"/>
      <c r="SU110" s="63"/>
      <c r="SV110" s="63"/>
      <c r="SW110" s="63"/>
      <c r="SX110" s="63"/>
      <c r="SY110" s="63"/>
      <c r="SZ110" s="63"/>
      <c r="TA110" s="63"/>
      <c r="TB110" s="63"/>
      <c r="TC110" s="63"/>
      <c r="TD110" s="63"/>
      <c r="TE110" s="63"/>
      <c r="TF110" s="63"/>
      <c r="TG110" s="63"/>
      <c r="TH110" s="63"/>
      <c r="TI110" s="63"/>
      <c r="TJ110" s="63"/>
      <c r="TK110" s="63"/>
      <c r="TL110" s="63"/>
      <c r="TM110" s="63"/>
      <c r="TN110" s="63"/>
      <c r="TO110" s="63"/>
      <c r="TP110" s="63"/>
      <c r="TQ110" s="63"/>
      <c r="TR110" s="63"/>
      <c r="TS110" s="63"/>
      <c r="TT110" s="63"/>
      <c r="TU110" s="63"/>
      <c r="TV110" s="63"/>
      <c r="TW110" s="63"/>
      <c r="TX110" s="63"/>
      <c r="TY110" s="63"/>
      <c r="TZ110" s="63"/>
      <c r="UA110" s="63"/>
      <c r="UB110" s="63"/>
      <c r="UC110" s="63"/>
      <c r="UD110" s="63"/>
      <c r="UE110" s="63"/>
      <c r="UF110" s="63"/>
      <c r="UG110" s="63"/>
      <c r="UH110" s="63"/>
      <c r="UI110" s="63"/>
      <c r="UJ110" s="63"/>
      <c r="UK110" s="63"/>
      <c r="UL110" s="63"/>
      <c r="UM110" s="63"/>
      <c r="UN110" s="63"/>
      <c r="UO110" s="63"/>
      <c r="UP110" s="63"/>
      <c r="UQ110" s="63"/>
      <c r="UR110" s="63"/>
      <c r="US110" s="63"/>
      <c r="UT110" s="63"/>
      <c r="UU110" s="63"/>
      <c r="UV110" s="63"/>
      <c r="UW110" s="63"/>
      <c r="UX110" s="63"/>
      <c r="UY110" s="63"/>
      <c r="UZ110" s="63"/>
      <c r="VA110" s="63"/>
      <c r="VB110" s="63"/>
      <c r="VC110" s="63"/>
      <c r="VD110" s="63"/>
      <c r="VE110" s="63"/>
      <c r="VF110" s="63"/>
      <c r="VG110" s="63"/>
      <c r="VH110" s="63"/>
      <c r="VI110" s="63"/>
      <c r="VJ110" s="63"/>
      <c r="VK110" s="63"/>
      <c r="VL110" s="63"/>
      <c r="VM110" s="63"/>
      <c r="VN110" s="63"/>
      <c r="VO110" s="63"/>
      <c r="VP110" s="63"/>
      <c r="VQ110" s="63"/>
      <c r="VR110" s="63"/>
      <c r="VS110" s="63"/>
      <c r="VT110" s="63"/>
      <c r="VU110" s="63"/>
      <c r="VV110" s="63"/>
      <c r="VW110" s="63"/>
      <c r="VX110" s="63"/>
      <c r="VY110" s="63"/>
      <c r="VZ110" s="63"/>
      <c r="WA110" s="63"/>
      <c r="WB110" s="63"/>
      <c r="WC110" s="63"/>
      <c r="WD110" s="63"/>
      <c r="WE110" s="63"/>
      <c r="WF110" s="63"/>
      <c r="WG110" s="63"/>
      <c r="WH110" s="63"/>
      <c r="WI110" s="63"/>
      <c r="WJ110" s="63"/>
      <c r="WK110" s="63"/>
      <c r="WL110" s="63"/>
      <c r="WM110" s="63"/>
      <c r="WN110" s="63"/>
      <c r="WO110" s="63"/>
      <c r="WP110" s="63"/>
      <c r="WQ110" s="63"/>
      <c r="WR110" s="63"/>
      <c r="WS110" s="63"/>
      <c r="WT110" s="63"/>
      <c r="WU110" s="63"/>
      <c r="WV110" s="63"/>
      <c r="WW110" s="63"/>
      <c r="WX110" s="63"/>
      <c r="WY110" s="63"/>
      <c r="WZ110" s="63"/>
      <c r="XA110" s="63"/>
      <c r="XB110" s="63"/>
      <c r="XC110" s="63"/>
      <c r="XD110" s="63"/>
      <c r="XE110" s="63"/>
      <c r="XF110" s="63"/>
      <c r="XG110" s="63"/>
      <c r="XH110" s="63"/>
      <c r="XI110" s="63"/>
      <c r="XJ110" s="63"/>
      <c r="XK110" s="63"/>
      <c r="XL110" s="63"/>
      <c r="XM110" s="63"/>
      <c r="XN110" s="63"/>
      <c r="XO110" s="63"/>
      <c r="XP110" s="63"/>
      <c r="XQ110" s="63"/>
      <c r="XR110" s="63"/>
      <c r="XS110" s="63"/>
      <c r="XT110" s="63"/>
      <c r="XU110" s="63"/>
      <c r="XV110" s="63"/>
      <c r="XW110" s="63"/>
      <c r="XX110" s="63"/>
      <c r="XY110" s="63"/>
      <c r="XZ110" s="63"/>
      <c r="YA110" s="63"/>
      <c r="YB110" s="63"/>
      <c r="YC110" s="63"/>
      <c r="YD110" s="63"/>
      <c r="YE110" s="63"/>
      <c r="YF110" s="63"/>
      <c r="YG110" s="63"/>
      <c r="YH110" s="63"/>
      <c r="YI110" s="63"/>
      <c r="YJ110" s="63"/>
      <c r="YK110" s="63"/>
      <c r="YL110" s="63"/>
      <c r="YM110" s="63"/>
      <c r="YN110" s="63"/>
      <c r="YO110" s="63"/>
      <c r="YP110" s="63"/>
      <c r="YQ110" s="63"/>
      <c r="YR110" s="63"/>
      <c r="YS110" s="63"/>
      <c r="YT110" s="63"/>
      <c r="YU110" s="63"/>
      <c r="YV110" s="63"/>
      <c r="YW110" s="63"/>
      <c r="YX110" s="63"/>
      <c r="YY110" s="63"/>
      <c r="YZ110" s="63"/>
      <c r="ZA110" s="63"/>
      <c r="ZB110" s="63"/>
      <c r="ZC110" s="63"/>
      <c r="ZD110" s="63"/>
      <c r="ZE110" s="63"/>
      <c r="ZF110" s="63"/>
      <c r="ZG110" s="63"/>
      <c r="ZH110" s="63"/>
      <c r="ZI110" s="63"/>
      <c r="ZJ110" s="63"/>
      <c r="ZK110" s="63"/>
      <c r="ZL110" s="63"/>
      <c r="ZM110" s="63"/>
      <c r="ZN110" s="63"/>
      <c r="ZO110" s="63"/>
      <c r="ZP110" s="63"/>
      <c r="ZQ110" s="63"/>
      <c r="ZR110" s="63"/>
      <c r="ZS110" s="63"/>
      <c r="ZT110" s="63"/>
      <c r="ZU110" s="63"/>
      <c r="ZV110" s="63"/>
      <c r="ZW110" s="63"/>
      <c r="ZX110" s="63"/>
      <c r="ZY110" s="63"/>
      <c r="ZZ110" s="63"/>
      <c r="AAA110" s="63"/>
      <c r="AAB110" s="63"/>
      <c r="AAC110" s="63"/>
      <c r="AAD110" s="63"/>
      <c r="AAE110" s="63"/>
      <c r="AAF110" s="63"/>
      <c r="AAG110" s="63"/>
      <c r="AAH110" s="63"/>
      <c r="AAI110" s="63"/>
      <c r="AAJ110" s="63"/>
      <c r="AAK110" s="63"/>
      <c r="AAL110" s="63"/>
      <c r="AAM110" s="63"/>
      <c r="AAN110" s="63"/>
      <c r="AAO110" s="63"/>
      <c r="AAP110" s="63"/>
      <c r="AAQ110" s="63"/>
      <c r="AAR110" s="63"/>
      <c r="AAS110" s="63"/>
      <c r="AAT110" s="63"/>
      <c r="AAU110" s="63"/>
      <c r="AAV110" s="63"/>
      <c r="AAW110" s="63"/>
      <c r="AAX110" s="63"/>
      <c r="AAY110" s="63"/>
      <c r="AAZ110" s="63"/>
      <c r="ABA110" s="63"/>
      <c r="ABB110" s="63"/>
      <c r="ABC110" s="63"/>
      <c r="ABD110" s="63"/>
      <c r="ABE110" s="63"/>
      <c r="ABF110" s="63"/>
      <c r="ABG110" s="63"/>
      <c r="ABH110" s="63"/>
      <c r="ABI110" s="63"/>
      <c r="ABJ110" s="63"/>
      <c r="ABK110" s="63"/>
      <c r="ABL110" s="63"/>
      <c r="ABM110" s="63"/>
      <c r="ABN110" s="63"/>
      <c r="ABO110" s="63"/>
      <c r="ABP110" s="63"/>
      <c r="ABQ110" s="63"/>
      <c r="ABR110" s="63"/>
      <c r="ABS110" s="63"/>
      <c r="ABT110" s="63"/>
      <c r="ABU110" s="63"/>
      <c r="ABV110" s="63"/>
      <c r="ABW110" s="63"/>
      <c r="ABX110" s="63"/>
      <c r="ABY110" s="63"/>
      <c r="ABZ110" s="63"/>
      <c r="ACA110" s="63"/>
      <c r="ACB110" s="63"/>
      <c r="ACC110" s="63"/>
      <c r="ACD110" s="63"/>
      <c r="ACE110" s="63"/>
      <c r="ACF110" s="63"/>
      <c r="ACG110" s="63"/>
      <c r="ACH110" s="63"/>
      <c r="ACI110" s="63"/>
      <c r="ACJ110" s="63"/>
      <c r="ACK110" s="63"/>
      <c r="ACL110" s="63"/>
      <c r="ACM110" s="63"/>
      <c r="ACN110" s="63"/>
      <c r="ACO110" s="63"/>
      <c r="ACP110" s="63"/>
      <c r="ACQ110" s="63"/>
      <c r="ACR110" s="63"/>
      <c r="ACS110" s="63"/>
      <c r="ACT110" s="63"/>
      <c r="ACU110" s="63"/>
      <c r="ACV110" s="63"/>
      <c r="ACW110" s="63"/>
      <c r="ACX110" s="63"/>
      <c r="ACY110" s="63"/>
      <c r="ACZ110" s="63"/>
      <c r="ADA110" s="63"/>
      <c r="ADB110" s="63"/>
      <c r="ADC110" s="63"/>
      <c r="ADD110" s="63"/>
      <c r="ADE110" s="63"/>
      <c r="ADF110" s="63"/>
      <c r="ADG110" s="63"/>
      <c r="ADH110" s="63"/>
      <c r="ADI110" s="63"/>
      <c r="ADJ110" s="63"/>
      <c r="ADK110" s="63"/>
      <c r="ADL110" s="63"/>
      <c r="ADM110" s="63"/>
      <c r="ADN110" s="63"/>
      <c r="ADO110" s="63"/>
      <c r="ADP110" s="63"/>
      <c r="ADQ110" s="63"/>
      <c r="ADR110" s="63"/>
      <c r="ADS110" s="63"/>
      <c r="ADT110" s="63"/>
      <c r="ADU110" s="63"/>
      <c r="ADV110" s="63"/>
      <c r="ADW110" s="63"/>
      <c r="ADX110" s="63"/>
      <c r="ADY110" s="63"/>
      <c r="ADZ110" s="63"/>
      <c r="AEA110" s="63"/>
      <c r="AEB110" s="63"/>
      <c r="AEC110" s="63"/>
      <c r="AED110" s="63"/>
      <c r="AEE110" s="63"/>
      <c r="AEF110" s="63"/>
      <c r="AEG110" s="63"/>
      <c r="AEH110" s="63"/>
      <c r="AEI110" s="63"/>
      <c r="AEJ110" s="63"/>
      <c r="AEK110" s="63"/>
      <c r="AEL110" s="63"/>
      <c r="AEM110" s="63"/>
      <c r="AEN110" s="63"/>
      <c r="AEO110" s="63"/>
      <c r="AEP110" s="63"/>
      <c r="AEQ110" s="63"/>
      <c r="AER110" s="63"/>
      <c r="AES110" s="63"/>
      <c r="AET110" s="63"/>
      <c r="AEU110" s="63"/>
      <c r="AEV110" s="63"/>
      <c r="AEW110" s="63"/>
      <c r="AEX110" s="63"/>
      <c r="AEY110" s="63"/>
      <c r="AEZ110" s="63"/>
      <c r="AFA110" s="63"/>
      <c r="AFB110" s="63"/>
      <c r="AFC110" s="63"/>
      <c r="AFD110" s="63"/>
      <c r="AFE110" s="63"/>
      <c r="AFF110" s="63"/>
      <c r="AFG110" s="63"/>
      <c r="AFH110" s="63"/>
      <c r="AFI110" s="63"/>
      <c r="AFJ110" s="63"/>
      <c r="AFK110" s="63"/>
      <c r="AFL110" s="63"/>
      <c r="AFM110" s="63"/>
      <c r="AFN110" s="63"/>
      <c r="AFO110" s="63"/>
      <c r="AFP110" s="63"/>
      <c r="AFQ110" s="63"/>
      <c r="AFR110" s="63"/>
      <c r="AFS110" s="63"/>
      <c r="AFT110" s="63"/>
      <c r="AFU110" s="63"/>
      <c r="AFV110" s="63"/>
      <c r="AFW110" s="63"/>
      <c r="AFX110" s="63"/>
      <c r="AFY110" s="63"/>
      <c r="AFZ110" s="63"/>
      <c r="AGA110" s="63"/>
      <c r="AGB110" s="63"/>
      <c r="AGC110" s="63"/>
      <c r="AGD110" s="63"/>
      <c r="AGE110" s="63"/>
      <c r="AGF110" s="63"/>
      <c r="AGG110" s="63"/>
      <c r="AGH110" s="63"/>
      <c r="AGI110" s="63"/>
      <c r="AGJ110" s="63"/>
      <c r="AGK110" s="63"/>
      <c r="AGL110" s="63"/>
      <c r="AGM110" s="63"/>
      <c r="AGN110" s="63"/>
      <c r="AGO110" s="63"/>
      <c r="AGP110" s="63"/>
      <c r="AGQ110" s="63"/>
      <c r="AGR110" s="63"/>
      <c r="AGS110" s="63"/>
      <c r="AGT110" s="63"/>
      <c r="AGU110" s="63"/>
      <c r="AGV110" s="63"/>
      <c r="AGW110" s="63"/>
      <c r="AGX110" s="63"/>
      <c r="AGY110" s="63"/>
      <c r="AGZ110" s="63"/>
      <c r="AHA110" s="63"/>
      <c r="AHB110" s="63"/>
      <c r="AHC110" s="63"/>
      <c r="AHD110" s="63"/>
      <c r="AHE110" s="63"/>
      <c r="AHF110" s="63"/>
      <c r="AHG110" s="63"/>
      <c r="AHH110" s="63"/>
      <c r="AHI110" s="63"/>
      <c r="AHJ110" s="63"/>
      <c r="AHK110" s="63"/>
      <c r="AHL110" s="63"/>
      <c r="AHM110" s="63"/>
      <c r="AHN110" s="63"/>
      <c r="AHO110" s="63"/>
      <c r="AHP110" s="63"/>
      <c r="AHQ110" s="63"/>
      <c r="AHR110" s="63"/>
      <c r="AHS110" s="63"/>
      <c r="AHT110" s="63"/>
      <c r="AHU110" s="63"/>
      <c r="AHV110" s="63"/>
      <c r="AHW110" s="63"/>
      <c r="AHX110" s="63"/>
      <c r="AHY110" s="63"/>
      <c r="AHZ110" s="63"/>
      <c r="AIA110" s="63"/>
      <c r="AIB110" s="63"/>
      <c r="AIC110" s="63"/>
      <c r="AID110" s="63"/>
      <c r="AIE110" s="63"/>
      <c r="AIF110" s="63"/>
      <c r="AIG110" s="63"/>
      <c r="AIH110" s="63"/>
      <c r="AII110" s="63"/>
      <c r="AIJ110" s="63"/>
      <c r="AIK110" s="63"/>
      <c r="AIL110" s="63"/>
      <c r="AIM110" s="63"/>
      <c r="AIN110" s="63"/>
      <c r="AIO110" s="63"/>
      <c r="AIP110" s="63"/>
      <c r="AIQ110" s="63"/>
      <c r="AIR110" s="63"/>
      <c r="AIS110" s="63"/>
      <c r="AIT110" s="63"/>
      <c r="AIU110" s="63"/>
      <c r="AIV110" s="63"/>
      <c r="AIW110" s="63"/>
      <c r="AIX110" s="63"/>
      <c r="AIY110" s="63"/>
      <c r="AIZ110" s="63"/>
      <c r="AJA110" s="63"/>
      <c r="AJB110" s="63"/>
      <c r="AJC110" s="63"/>
      <c r="AJD110" s="63"/>
      <c r="AJE110" s="63"/>
      <c r="AJF110" s="63"/>
      <c r="AJG110" s="63"/>
      <c r="AJH110" s="63"/>
      <c r="AJI110" s="63"/>
      <c r="AJJ110" s="63"/>
      <c r="AJK110" s="63"/>
      <c r="AJL110" s="63"/>
      <c r="AJM110" s="63"/>
      <c r="AJN110" s="63"/>
      <c r="AJO110" s="63"/>
      <c r="AJP110" s="63"/>
      <c r="AJQ110" s="63"/>
      <c r="AJR110" s="63"/>
      <c r="AJS110" s="63"/>
      <c r="AJT110" s="63"/>
      <c r="AJU110" s="63"/>
      <c r="AJV110" s="63"/>
      <c r="AJW110" s="63"/>
      <c r="AJX110" s="63"/>
      <c r="AJY110" s="63"/>
      <c r="AJZ110" s="63"/>
      <c r="AKA110" s="63"/>
      <c r="AKB110" s="63"/>
      <c r="AKC110" s="63"/>
      <c r="AKD110" s="63"/>
      <c r="AKE110" s="63"/>
      <c r="AKF110" s="63"/>
      <c r="AKG110" s="63"/>
      <c r="AKH110" s="63"/>
      <c r="AKI110" s="63"/>
      <c r="AKJ110" s="63"/>
      <c r="AKK110" s="63"/>
      <c r="AKL110" s="63"/>
      <c r="AKM110" s="63"/>
      <c r="AKN110" s="63"/>
      <c r="AKO110" s="63"/>
      <c r="AKP110" s="63"/>
      <c r="AKQ110" s="63"/>
      <c r="AKR110" s="63"/>
      <c r="AKS110" s="63"/>
      <c r="AKT110" s="63"/>
      <c r="AKU110" s="63"/>
      <c r="AKV110" s="63"/>
      <c r="AKW110" s="63"/>
      <c r="AKX110" s="63"/>
      <c r="AKY110" s="63"/>
      <c r="AKZ110" s="63"/>
      <c r="ALA110" s="63"/>
      <c r="ALB110" s="63"/>
      <c r="ALC110" s="63"/>
      <c r="ALD110" s="63"/>
      <c r="ALE110" s="63"/>
      <c r="ALF110" s="63"/>
      <c r="ALG110" s="63"/>
      <c r="ALH110" s="63"/>
      <c r="ALI110" s="63"/>
      <c r="ALJ110" s="63"/>
      <c r="ALK110" s="63"/>
      <c r="ALL110" s="63"/>
      <c r="ALM110" s="63"/>
      <c r="ALN110" s="63"/>
      <c r="ALO110" s="63"/>
      <c r="ALP110" s="63"/>
      <c r="ALQ110" s="63"/>
      <c r="ALR110" s="63"/>
      <c r="ALS110" s="63"/>
      <c r="ALT110" s="63"/>
      <c r="ALU110" s="63"/>
      <c r="ALV110" s="63"/>
      <c r="ALW110" s="63"/>
      <c r="ALX110" s="63"/>
      <c r="ALY110" s="63"/>
      <c r="ALZ110" s="63"/>
      <c r="AMA110" s="63"/>
      <c r="AMB110" s="63"/>
      <c r="AMC110" s="63"/>
      <c r="AMD110" s="63"/>
      <c r="AME110" s="63"/>
      <c r="AMF110" s="63"/>
      <c r="AMG110" s="63"/>
      <c r="AMH110" s="63"/>
      <c r="AMI110" s="63"/>
      <c r="AMJ110" s="63"/>
      <c r="AMK110" s="63"/>
    </row>
    <row r="111" spans="1:1025" s="61" customFormat="1" ht="30" x14ac:dyDescent="0.25">
      <c r="A111" s="62" t="s">
        <v>213</v>
      </c>
      <c r="B111" s="20" t="s">
        <v>1130</v>
      </c>
      <c r="C111" s="20" t="s">
        <v>24</v>
      </c>
      <c r="D111" s="20" t="s">
        <v>214</v>
      </c>
      <c r="E111" s="55" t="s">
        <v>839</v>
      </c>
      <c r="F111" s="95" t="s">
        <v>973</v>
      </c>
      <c r="G111" s="20" t="s">
        <v>1599</v>
      </c>
      <c r="H111" s="20"/>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c r="KJ111" s="63"/>
      <c r="KK111" s="63"/>
      <c r="KL111" s="63"/>
      <c r="KM111" s="63"/>
      <c r="KN111" s="63"/>
      <c r="KO111" s="63"/>
      <c r="KP111" s="63"/>
      <c r="KQ111" s="63"/>
      <c r="KR111" s="63"/>
      <c r="KS111" s="63"/>
      <c r="KT111" s="63"/>
      <c r="KU111" s="63"/>
      <c r="KV111" s="63"/>
      <c r="KW111" s="63"/>
      <c r="KX111" s="63"/>
      <c r="KY111" s="63"/>
      <c r="KZ111" s="63"/>
      <c r="LA111" s="63"/>
      <c r="LB111" s="63"/>
      <c r="LC111" s="63"/>
      <c r="LD111" s="63"/>
      <c r="LE111" s="63"/>
      <c r="LF111" s="63"/>
      <c r="LG111" s="63"/>
      <c r="LH111" s="63"/>
      <c r="LI111" s="63"/>
      <c r="LJ111" s="63"/>
      <c r="LK111" s="63"/>
      <c r="LL111" s="63"/>
      <c r="LM111" s="63"/>
      <c r="LN111" s="63"/>
      <c r="LO111" s="63"/>
      <c r="LP111" s="63"/>
      <c r="LQ111" s="63"/>
      <c r="LR111" s="63"/>
      <c r="LS111" s="63"/>
      <c r="LT111" s="63"/>
      <c r="LU111" s="63"/>
      <c r="LV111" s="63"/>
      <c r="LW111" s="63"/>
      <c r="LX111" s="63"/>
      <c r="LY111" s="63"/>
      <c r="LZ111" s="63"/>
      <c r="MA111" s="63"/>
      <c r="MB111" s="63"/>
      <c r="MC111" s="63"/>
      <c r="MD111" s="63"/>
      <c r="ME111" s="63"/>
      <c r="MF111" s="63"/>
      <c r="MG111" s="63"/>
      <c r="MH111" s="63"/>
      <c r="MI111" s="63"/>
      <c r="MJ111" s="63"/>
      <c r="MK111" s="63"/>
      <c r="ML111" s="63"/>
      <c r="MM111" s="63"/>
      <c r="MN111" s="63"/>
      <c r="MO111" s="63"/>
      <c r="MP111" s="63"/>
      <c r="MQ111" s="63"/>
      <c r="MR111" s="63"/>
      <c r="MS111" s="63"/>
      <c r="MT111" s="63"/>
      <c r="MU111" s="63"/>
      <c r="MV111" s="63"/>
      <c r="MW111" s="63"/>
      <c r="MX111" s="63"/>
      <c r="MY111" s="63"/>
      <c r="MZ111" s="63"/>
      <c r="NA111" s="63"/>
      <c r="NB111" s="63"/>
      <c r="NC111" s="63"/>
      <c r="ND111" s="63"/>
      <c r="NE111" s="63"/>
      <c r="NF111" s="63"/>
      <c r="NG111" s="63"/>
      <c r="NH111" s="63"/>
      <c r="NI111" s="63"/>
      <c r="NJ111" s="63"/>
      <c r="NK111" s="63"/>
      <c r="NL111" s="63"/>
      <c r="NM111" s="63"/>
      <c r="NN111" s="63"/>
      <c r="NO111" s="63"/>
      <c r="NP111" s="63"/>
      <c r="NQ111" s="63"/>
      <c r="NR111" s="63"/>
      <c r="NS111" s="63"/>
      <c r="NT111" s="63"/>
      <c r="NU111" s="63"/>
      <c r="NV111" s="63"/>
      <c r="NW111" s="63"/>
      <c r="NX111" s="63"/>
      <c r="NY111" s="63"/>
      <c r="NZ111" s="63"/>
      <c r="OA111" s="63"/>
      <c r="OB111" s="63"/>
      <c r="OC111" s="63"/>
      <c r="OD111" s="63"/>
      <c r="OE111" s="63"/>
      <c r="OF111" s="63"/>
      <c r="OG111" s="63"/>
      <c r="OH111" s="63"/>
      <c r="OI111" s="63"/>
      <c r="OJ111" s="63"/>
      <c r="OK111" s="63"/>
      <c r="OL111" s="63"/>
      <c r="OM111" s="63"/>
      <c r="ON111" s="63"/>
      <c r="OO111" s="63"/>
      <c r="OP111" s="63"/>
      <c r="OQ111" s="63"/>
      <c r="OR111" s="63"/>
      <c r="OS111" s="63"/>
      <c r="OT111" s="63"/>
      <c r="OU111" s="63"/>
      <c r="OV111" s="63"/>
      <c r="OW111" s="63"/>
      <c r="OX111" s="63"/>
      <c r="OY111" s="63"/>
      <c r="OZ111" s="63"/>
      <c r="PA111" s="63"/>
      <c r="PB111" s="63"/>
      <c r="PC111" s="63"/>
      <c r="PD111" s="63"/>
      <c r="PE111" s="63"/>
      <c r="PF111" s="63"/>
      <c r="PG111" s="63"/>
      <c r="PH111" s="63"/>
      <c r="PI111" s="63"/>
      <c r="PJ111" s="63"/>
      <c r="PK111" s="63"/>
      <c r="PL111" s="63"/>
      <c r="PM111" s="63"/>
      <c r="PN111" s="63"/>
      <c r="PO111" s="63"/>
      <c r="PP111" s="63"/>
      <c r="PQ111" s="63"/>
      <c r="PR111" s="63"/>
      <c r="PS111" s="63"/>
      <c r="PT111" s="63"/>
      <c r="PU111" s="63"/>
      <c r="PV111" s="63"/>
      <c r="PW111" s="63"/>
      <c r="PX111" s="63"/>
      <c r="PY111" s="63"/>
      <c r="PZ111" s="63"/>
      <c r="QA111" s="63"/>
      <c r="QB111" s="63"/>
      <c r="QC111" s="63"/>
      <c r="QD111" s="63"/>
      <c r="QE111" s="63"/>
      <c r="QF111" s="63"/>
      <c r="QG111" s="63"/>
      <c r="QH111" s="63"/>
      <c r="QI111" s="63"/>
      <c r="QJ111" s="63"/>
      <c r="QK111" s="63"/>
      <c r="QL111" s="63"/>
      <c r="QM111" s="63"/>
      <c r="QN111" s="63"/>
      <c r="QO111" s="63"/>
      <c r="QP111" s="63"/>
      <c r="QQ111" s="63"/>
      <c r="QR111" s="63"/>
      <c r="QS111" s="63"/>
      <c r="QT111" s="63"/>
      <c r="QU111" s="63"/>
      <c r="QV111" s="63"/>
      <c r="QW111" s="63"/>
      <c r="QX111" s="63"/>
      <c r="QY111" s="63"/>
      <c r="QZ111" s="63"/>
      <c r="RA111" s="63"/>
      <c r="RB111" s="63"/>
      <c r="RC111" s="63"/>
      <c r="RD111" s="63"/>
      <c r="RE111" s="63"/>
      <c r="RF111" s="63"/>
      <c r="RG111" s="63"/>
      <c r="RH111" s="63"/>
      <c r="RI111" s="63"/>
      <c r="RJ111" s="63"/>
      <c r="RK111" s="63"/>
      <c r="RL111" s="63"/>
      <c r="RM111" s="63"/>
      <c r="RN111" s="63"/>
      <c r="RO111" s="63"/>
      <c r="RP111" s="63"/>
      <c r="RQ111" s="63"/>
      <c r="RR111" s="63"/>
      <c r="RS111" s="63"/>
      <c r="RT111" s="63"/>
      <c r="RU111" s="63"/>
      <c r="RV111" s="63"/>
      <c r="RW111" s="63"/>
      <c r="RX111" s="63"/>
      <c r="RY111" s="63"/>
      <c r="RZ111" s="63"/>
      <c r="SA111" s="63"/>
      <c r="SB111" s="63"/>
      <c r="SC111" s="63"/>
      <c r="SD111" s="63"/>
      <c r="SE111" s="63"/>
      <c r="SF111" s="63"/>
      <c r="SG111" s="63"/>
      <c r="SH111" s="63"/>
      <c r="SI111" s="63"/>
      <c r="SJ111" s="63"/>
      <c r="SK111" s="63"/>
      <c r="SL111" s="63"/>
      <c r="SM111" s="63"/>
      <c r="SN111" s="63"/>
      <c r="SO111" s="63"/>
      <c r="SP111" s="63"/>
      <c r="SQ111" s="63"/>
      <c r="SR111" s="63"/>
      <c r="SS111" s="63"/>
      <c r="ST111" s="63"/>
      <c r="SU111" s="63"/>
      <c r="SV111" s="63"/>
      <c r="SW111" s="63"/>
      <c r="SX111" s="63"/>
      <c r="SY111" s="63"/>
      <c r="SZ111" s="63"/>
      <c r="TA111" s="63"/>
      <c r="TB111" s="63"/>
      <c r="TC111" s="63"/>
      <c r="TD111" s="63"/>
      <c r="TE111" s="63"/>
      <c r="TF111" s="63"/>
      <c r="TG111" s="63"/>
      <c r="TH111" s="63"/>
      <c r="TI111" s="63"/>
      <c r="TJ111" s="63"/>
      <c r="TK111" s="63"/>
      <c r="TL111" s="63"/>
      <c r="TM111" s="63"/>
      <c r="TN111" s="63"/>
      <c r="TO111" s="63"/>
      <c r="TP111" s="63"/>
      <c r="TQ111" s="63"/>
      <c r="TR111" s="63"/>
      <c r="TS111" s="63"/>
      <c r="TT111" s="63"/>
      <c r="TU111" s="63"/>
      <c r="TV111" s="63"/>
      <c r="TW111" s="63"/>
      <c r="TX111" s="63"/>
      <c r="TY111" s="63"/>
      <c r="TZ111" s="63"/>
      <c r="UA111" s="63"/>
      <c r="UB111" s="63"/>
      <c r="UC111" s="63"/>
      <c r="UD111" s="63"/>
      <c r="UE111" s="63"/>
      <c r="UF111" s="63"/>
      <c r="UG111" s="63"/>
      <c r="UH111" s="63"/>
      <c r="UI111" s="63"/>
      <c r="UJ111" s="63"/>
      <c r="UK111" s="63"/>
      <c r="UL111" s="63"/>
      <c r="UM111" s="63"/>
      <c r="UN111" s="63"/>
      <c r="UO111" s="63"/>
      <c r="UP111" s="63"/>
      <c r="UQ111" s="63"/>
      <c r="UR111" s="63"/>
      <c r="US111" s="63"/>
      <c r="UT111" s="63"/>
      <c r="UU111" s="63"/>
      <c r="UV111" s="63"/>
      <c r="UW111" s="63"/>
      <c r="UX111" s="63"/>
      <c r="UY111" s="63"/>
      <c r="UZ111" s="63"/>
      <c r="VA111" s="63"/>
      <c r="VB111" s="63"/>
      <c r="VC111" s="63"/>
      <c r="VD111" s="63"/>
      <c r="VE111" s="63"/>
      <c r="VF111" s="63"/>
      <c r="VG111" s="63"/>
      <c r="VH111" s="63"/>
      <c r="VI111" s="63"/>
      <c r="VJ111" s="63"/>
      <c r="VK111" s="63"/>
      <c r="VL111" s="63"/>
      <c r="VM111" s="63"/>
      <c r="VN111" s="63"/>
      <c r="VO111" s="63"/>
      <c r="VP111" s="63"/>
      <c r="VQ111" s="63"/>
      <c r="VR111" s="63"/>
      <c r="VS111" s="63"/>
      <c r="VT111" s="63"/>
      <c r="VU111" s="63"/>
      <c r="VV111" s="63"/>
      <c r="VW111" s="63"/>
      <c r="VX111" s="63"/>
      <c r="VY111" s="63"/>
      <c r="VZ111" s="63"/>
      <c r="WA111" s="63"/>
      <c r="WB111" s="63"/>
      <c r="WC111" s="63"/>
      <c r="WD111" s="63"/>
      <c r="WE111" s="63"/>
      <c r="WF111" s="63"/>
      <c r="WG111" s="63"/>
      <c r="WH111" s="63"/>
      <c r="WI111" s="63"/>
      <c r="WJ111" s="63"/>
      <c r="WK111" s="63"/>
      <c r="WL111" s="63"/>
      <c r="WM111" s="63"/>
      <c r="WN111" s="63"/>
      <c r="WO111" s="63"/>
      <c r="WP111" s="63"/>
      <c r="WQ111" s="63"/>
      <c r="WR111" s="63"/>
      <c r="WS111" s="63"/>
      <c r="WT111" s="63"/>
      <c r="WU111" s="63"/>
      <c r="WV111" s="63"/>
      <c r="WW111" s="63"/>
      <c r="WX111" s="63"/>
      <c r="WY111" s="63"/>
      <c r="WZ111" s="63"/>
      <c r="XA111" s="63"/>
      <c r="XB111" s="63"/>
      <c r="XC111" s="63"/>
      <c r="XD111" s="63"/>
      <c r="XE111" s="63"/>
      <c r="XF111" s="63"/>
      <c r="XG111" s="63"/>
      <c r="XH111" s="63"/>
      <c r="XI111" s="63"/>
      <c r="XJ111" s="63"/>
      <c r="XK111" s="63"/>
      <c r="XL111" s="63"/>
      <c r="XM111" s="63"/>
      <c r="XN111" s="63"/>
      <c r="XO111" s="63"/>
      <c r="XP111" s="63"/>
      <c r="XQ111" s="63"/>
      <c r="XR111" s="63"/>
      <c r="XS111" s="63"/>
      <c r="XT111" s="63"/>
      <c r="XU111" s="63"/>
      <c r="XV111" s="63"/>
      <c r="XW111" s="63"/>
      <c r="XX111" s="63"/>
      <c r="XY111" s="63"/>
      <c r="XZ111" s="63"/>
      <c r="YA111" s="63"/>
      <c r="YB111" s="63"/>
      <c r="YC111" s="63"/>
      <c r="YD111" s="63"/>
      <c r="YE111" s="63"/>
      <c r="YF111" s="63"/>
      <c r="YG111" s="63"/>
      <c r="YH111" s="63"/>
      <c r="YI111" s="63"/>
      <c r="YJ111" s="63"/>
      <c r="YK111" s="63"/>
      <c r="YL111" s="63"/>
      <c r="YM111" s="63"/>
      <c r="YN111" s="63"/>
      <c r="YO111" s="63"/>
      <c r="YP111" s="63"/>
      <c r="YQ111" s="63"/>
      <c r="YR111" s="63"/>
      <c r="YS111" s="63"/>
      <c r="YT111" s="63"/>
      <c r="YU111" s="63"/>
      <c r="YV111" s="63"/>
      <c r="YW111" s="63"/>
      <c r="YX111" s="63"/>
      <c r="YY111" s="63"/>
      <c r="YZ111" s="63"/>
      <c r="ZA111" s="63"/>
      <c r="ZB111" s="63"/>
      <c r="ZC111" s="63"/>
      <c r="ZD111" s="63"/>
      <c r="ZE111" s="63"/>
      <c r="ZF111" s="63"/>
      <c r="ZG111" s="63"/>
      <c r="ZH111" s="63"/>
      <c r="ZI111" s="63"/>
      <c r="ZJ111" s="63"/>
      <c r="ZK111" s="63"/>
      <c r="ZL111" s="63"/>
      <c r="ZM111" s="63"/>
      <c r="ZN111" s="63"/>
      <c r="ZO111" s="63"/>
      <c r="ZP111" s="63"/>
      <c r="ZQ111" s="63"/>
      <c r="ZR111" s="63"/>
      <c r="ZS111" s="63"/>
      <c r="ZT111" s="63"/>
      <c r="ZU111" s="63"/>
      <c r="ZV111" s="63"/>
      <c r="ZW111" s="63"/>
      <c r="ZX111" s="63"/>
      <c r="ZY111" s="63"/>
      <c r="ZZ111" s="63"/>
      <c r="AAA111" s="63"/>
      <c r="AAB111" s="63"/>
      <c r="AAC111" s="63"/>
      <c r="AAD111" s="63"/>
      <c r="AAE111" s="63"/>
      <c r="AAF111" s="63"/>
      <c r="AAG111" s="63"/>
      <c r="AAH111" s="63"/>
      <c r="AAI111" s="63"/>
      <c r="AAJ111" s="63"/>
      <c r="AAK111" s="63"/>
      <c r="AAL111" s="63"/>
      <c r="AAM111" s="63"/>
      <c r="AAN111" s="63"/>
      <c r="AAO111" s="63"/>
      <c r="AAP111" s="63"/>
      <c r="AAQ111" s="63"/>
      <c r="AAR111" s="63"/>
      <c r="AAS111" s="63"/>
      <c r="AAT111" s="63"/>
      <c r="AAU111" s="63"/>
      <c r="AAV111" s="63"/>
      <c r="AAW111" s="63"/>
      <c r="AAX111" s="63"/>
      <c r="AAY111" s="63"/>
      <c r="AAZ111" s="63"/>
      <c r="ABA111" s="63"/>
      <c r="ABB111" s="63"/>
      <c r="ABC111" s="63"/>
      <c r="ABD111" s="63"/>
      <c r="ABE111" s="63"/>
      <c r="ABF111" s="63"/>
      <c r="ABG111" s="63"/>
      <c r="ABH111" s="63"/>
      <c r="ABI111" s="63"/>
      <c r="ABJ111" s="63"/>
      <c r="ABK111" s="63"/>
      <c r="ABL111" s="63"/>
      <c r="ABM111" s="63"/>
      <c r="ABN111" s="63"/>
      <c r="ABO111" s="63"/>
      <c r="ABP111" s="63"/>
      <c r="ABQ111" s="63"/>
      <c r="ABR111" s="63"/>
      <c r="ABS111" s="63"/>
      <c r="ABT111" s="63"/>
      <c r="ABU111" s="63"/>
      <c r="ABV111" s="63"/>
      <c r="ABW111" s="63"/>
      <c r="ABX111" s="63"/>
      <c r="ABY111" s="63"/>
      <c r="ABZ111" s="63"/>
      <c r="ACA111" s="63"/>
      <c r="ACB111" s="63"/>
      <c r="ACC111" s="63"/>
      <c r="ACD111" s="63"/>
      <c r="ACE111" s="63"/>
      <c r="ACF111" s="63"/>
      <c r="ACG111" s="63"/>
      <c r="ACH111" s="63"/>
      <c r="ACI111" s="63"/>
      <c r="ACJ111" s="63"/>
      <c r="ACK111" s="63"/>
      <c r="ACL111" s="63"/>
      <c r="ACM111" s="63"/>
      <c r="ACN111" s="63"/>
      <c r="ACO111" s="63"/>
      <c r="ACP111" s="63"/>
      <c r="ACQ111" s="63"/>
      <c r="ACR111" s="63"/>
      <c r="ACS111" s="63"/>
      <c r="ACT111" s="63"/>
      <c r="ACU111" s="63"/>
      <c r="ACV111" s="63"/>
      <c r="ACW111" s="63"/>
      <c r="ACX111" s="63"/>
      <c r="ACY111" s="63"/>
      <c r="ACZ111" s="63"/>
      <c r="ADA111" s="63"/>
      <c r="ADB111" s="63"/>
      <c r="ADC111" s="63"/>
      <c r="ADD111" s="63"/>
      <c r="ADE111" s="63"/>
      <c r="ADF111" s="63"/>
      <c r="ADG111" s="63"/>
      <c r="ADH111" s="63"/>
      <c r="ADI111" s="63"/>
      <c r="ADJ111" s="63"/>
      <c r="ADK111" s="63"/>
      <c r="ADL111" s="63"/>
      <c r="ADM111" s="63"/>
      <c r="ADN111" s="63"/>
      <c r="ADO111" s="63"/>
      <c r="ADP111" s="63"/>
      <c r="ADQ111" s="63"/>
      <c r="ADR111" s="63"/>
      <c r="ADS111" s="63"/>
      <c r="ADT111" s="63"/>
      <c r="ADU111" s="63"/>
      <c r="ADV111" s="63"/>
      <c r="ADW111" s="63"/>
      <c r="ADX111" s="63"/>
      <c r="ADY111" s="63"/>
      <c r="ADZ111" s="63"/>
      <c r="AEA111" s="63"/>
      <c r="AEB111" s="63"/>
      <c r="AEC111" s="63"/>
      <c r="AED111" s="63"/>
      <c r="AEE111" s="63"/>
      <c r="AEF111" s="63"/>
      <c r="AEG111" s="63"/>
      <c r="AEH111" s="63"/>
      <c r="AEI111" s="63"/>
      <c r="AEJ111" s="63"/>
      <c r="AEK111" s="63"/>
      <c r="AEL111" s="63"/>
      <c r="AEM111" s="63"/>
      <c r="AEN111" s="63"/>
      <c r="AEO111" s="63"/>
      <c r="AEP111" s="63"/>
      <c r="AEQ111" s="63"/>
      <c r="AER111" s="63"/>
      <c r="AES111" s="63"/>
      <c r="AET111" s="63"/>
      <c r="AEU111" s="63"/>
      <c r="AEV111" s="63"/>
      <c r="AEW111" s="63"/>
      <c r="AEX111" s="63"/>
      <c r="AEY111" s="63"/>
      <c r="AEZ111" s="63"/>
      <c r="AFA111" s="63"/>
      <c r="AFB111" s="63"/>
      <c r="AFC111" s="63"/>
      <c r="AFD111" s="63"/>
      <c r="AFE111" s="63"/>
      <c r="AFF111" s="63"/>
      <c r="AFG111" s="63"/>
      <c r="AFH111" s="63"/>
      <c r="AFI111" s="63"/>
      <c r="AFJ111" s="63"/>
      <c r="AFK111" s="63"/>
      <c r="AFL111" s="63"/>
      <c r="AFM111" s="63"/>
      <c r="AFN111" s="63"/>
      <c r="AFO111" s="63"/>
      <c r="AFP111" s="63"/>
      <c r="AFQ111" s="63"/>
      <c r="AFR111" s="63"/>
      <c r="AFS111" s="63"/>
      <c r="AFT111" s="63"/>
      <c r="AFU111" s="63"/>
      <c r="AFV111" s="63"/>
      <c r="AFW111" s="63"/>
      <c r="AFX111" s="63"/>
      <c r="AFY111" s="63"/>
      <c r="AFZ111" s="63"/>
      <c r="AGA111" s="63"/>
      <c r="AGB111" s="63"/>
      <c r="AGC111" s="63"/>
      <c r="AGD111" s="63"/>
      <c r="AGE111" s="63"/>
      <c r="AGF111" s="63"/>
      <c r="AGG111" s="63"/>
      <c r="AGH111" s="63"/>
      <c r="AGI111" s="63"/>
      <c r="AGJ111" s="63"/>
      <c r="AGK111" s="63"/>
      <c r="AGL111" s="63"/>
      <c r="AGM111" s="63"/>
      <c r="AGN111" s="63"/>
      <c r="AGO111" s="63"/>
      <c r="AGP111" s="63"/>
      <c r="AGQ111" s="63"/>
      <c r="AGR111" s="63"/>
      <c r="AGS111" s="63"/>
      <c r="AGT111" s="63"/>
      <c r="AGU111" s="63"/>
      <c r="AGV111" s="63"/>
      <c r="AGW111" s="63"/>
      <c r="AGX111" s="63"/>
      <c r="AGY111" s="63"/>
      <c r="AGZ111" s="63"/>
      <c r="AHA111" s="63"/>
      <c r="AHB111" s="63"/>
      <c r="AHC111" s="63"/>
      <c r="AHD111" s="63"/>
      <c r="AHE111" s="63"/>
      <c r="AHF111" s="63"/>
      <c r="AHG111" s="63"/>
      <c r="AHH111" s="63"/>
      <c r="AHI111" s="63"/>
      <c r="AHJ111" s="63"/>
      <c r="AHK111" s="63"/>
      <c r="AHL111" s="63"/>
      <c r="AHM111" s="63"/>
      <c r="AHN111" s="63"/>
      <c r="AHO111" s="63"/>
      <c r="AHP111" s="63"/>
      <c r="AHQ111" s="63"/>
      <c r="AHR111" s="63"/>
      <c r="AHS111" s="63"/>
      <c r="AHT111" s="63"/>
      <c r="AHU111" s="63"/>
      <c r="AHV111" s="63"/>
      <c r="AHW111" s="63"/>
      <c r="AHX111" s="63"/>
      <c r="AHY111" s="63"/>
      <c r="AHZ111" s="63"/>
      <c r="AIA111" s="63"/>
      <c r="AIB111" s="63"/>
      <c r="AIC111" s="63"/>
      <c r="AID111" s="63"/>
      <c r="AIE111" s="63"/>
      <c r="AIF111" s="63"/>
      <c r="AIG111" s="63"/>
      <c r="AIH111" s="63"/>
      <c r="AII111" s="63"/>
      <c r="AIJ111" s="63"/>
      <c r="AIK111" s="63"/>
      <c r="AIL111" s="63"/>
      <c r="AIM111" s="63"/>
      <c r="AIN111" s="63"/>
      <c r="AIO111" s="63"/>
      <c r="AIP111" s="63"/>
      <c r="AIQ111" s="63"/>
      <c r="AIR111" s="63"/>
      <c r="AIS111" s="63"/>
      <c r="AIT111" s="63"/>
      <c r="AIU111" s="63"/>
      <c r="AIV111" s="63"/>
      <c r="AIW111" s="63"/>
      <c r="AIX111" s="63"/>
      <c r="AIY111" s="63"/>
      <c r="AIZ111" s="63"/>
      <c r="AJA111" s="63"/>
      <c r="AJB111" s="63"/>
      <c r="AJC111" s="63"/>
      <c r="AJD111" s="63"/>
      <c r="AJE111" s="63"/>
      <c r="AJF111" s="63"/>
      <c r="AJG111" s="63"/>
      <c r="AJH111" s="63"/>
      <c r="AJI111" s="63"/>
      <c r="AJJ111" s="63"/>
      <c r="AJK111" s="63"/>
      <c r="AJL111" s="63"/>
      <c r="AJM111" s="63"/>
      <c r="AJN111" s="63"/>
      <c r="AJO111" s="63"/>
      <c r="AJP111" s="63"/>
      <c r="AJQ111" s="63"/>
      <c r="AJR111" s="63"/>
      <c r="AJS111" s="63"/>
      <c r="AJT111" s="63"/>
      <c r="AJU111" s="63"/>
      <c r="AJV111" s="63"/>
      <c r="AJW111" s="63"/>
      <c r="AJX111" s="63"/>
      <c r="AJY111" s="63"/>
      <c r="AJZ111" s="63"/>
      <c r="AKA111" s="63"/>
      <c r="AKB111" s="63"/>
      <c r="AKC111" s="63"/>
      <c r="AKD111" s="63"/>
      <c r="AKE111" s="63"/>
      <c r="AKF111" s="63"/>
      <c r="AKG111" s="63"/>
      <c r="AKH111" s="63"/>
      <c r="AKI111" s="63"/>
      <c r="AKJ111" s="63"/>
      <c r="AKK111" s="63"/>
      <c r="AKL111" s="63"/>
      <c r="AKM111" s="63"/>
      <c r="AKN111" s="63"/>
      <c r="AKO111" s="63"/>
      <c r="AKP111" s="63"/>
      <c r="AKQ111" s="63"/>
      <c r="AKR111" s="63"/>
      <c r="AKS111" s="63"/>
      <c r="AKT111" s="63"/>
      <c r="AKU111" s="63"/>
      <c r="AKV111" s="63"/>
      <c r="AKW111" s="63"/>
      <c r="AKX111" s="63"/>
      <c r="AKY111" s="63"/>
      <c r="AKZ111" s="63"/>
      <c r="ALA111" s="63"/>
      <c r="ALB111" s="63"/>
      <c r="ALC111" s="63"/>
      <c r="ALD111" s="63"/>
      <c r="ALE111" s="63"/>
      <c r="ALF111" s="63"/>
      <c r="ALG111" s="63"/>
      <c r="ALH111" s="63"/>
      <c r="ALI111" s="63"/>
      <c r="ALJ111" s="63"/>
      <c r="ALK111" s="63"/>
      <c r="ALL111" s="63"/>
      <c r="ALM111" s="63"/>
      <c r="ALN111" s="63"/>
      <c r="ALO111" s="63"/>
      <c r="ALP111" s="63"/>
      <c r="ALQ111" s="63"/>
      <c r="ALR111" s="63"/>
      <c r="ALS111" s="63"/>
      <c r="ALT111" s="63"/>
      <c r="ALU111" s="63"/>
      <c r="ALV111" s="63"/>
      <c r="ALW111" s="63"/>
      <c r="ALX111" s="63"/>
      <c r="ALY111" s="63"/>
      <c r="ALZ111" s="63"/>
      <c r="AMA111" s="63"/>
      <c r="AMB111" s="63"/>
      <c r="AMC111" s="63"/>
      <c r="AMD111" s="63"/>
      <c r="AME111" s="63"/>
      <c r="AMF111" s="63"/>
      <c r="AMG111" s="63"/>
      <c r="AMH111" s="63"/>
      <c r="AMI111" s="63"/>
      <c r="AMJ111" s="63"/>
      <c r="AMK111" s="63"/>
    </row>
    <row r="112" spans="1:1025" s="61" customFormat="1" ht="45" x14ac:dyDescent="0.25">
      <c r="A112" s="62" t="s">
        <v>215</v>
      </c>
      <c r="B112" s="20" t="s">
        <v>216</v>
      </c>
      <c r="C112" s="20" t="s">
        <v>24</v>
      </c>
      <c r="D112" s="20" t="s">
        <v>217</v>
      </c>
      <c r="E112" s="68" t="s">
        <v>839</v>
      </c>
      <c r="F112" s="95" t="s">
        <v>973</v>
      </c>
      <c r="G112" s="20" t="s">
        <v>1599</v>
      </c>
      <c r="H112" s="20"/>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c r="KJ112" s="63"/>
      <c r="KK112" s="63"/>
      <c r="KL112" s="63"/>
      <c r="KM112" s="63"/>
      <c r="KN112" s="63"/>
      <c r="KO112" s="63"/>
      <c r="KP112" s="63"/>
      <c r="KQ112" s="63"/>
      <c r="KR112" s="63"/>
      <c r="KS112" s="63"/>
      <c r="KT112" s="63"/>
      <c r="KU112" s="63"/>
      <c r="KV112" s="63"/>
      <c r="KW112" s="63"/>
      <c r="KX112" s="63"/>
      <c r="KY112" s="63"/>
      <c r="KZ112" s="63"/>
      <c r="LA112" s="63"/>
      <c r="LB112" s="63"/>
      <c r="LC112" s="63"/>
      <c r="LD112" s="63"/>
      <c r="LE112" s="63"/>
      <c r="LF112" s="63"/>
      <c r="LG112" s="63"/>
      <c r="LH112" s="63"/>
      <c r="LI112" s="63"/>
      <c r="LJ112" s="63"/>
      <c r="LK112" s="63"/>
      <c r="LL112" s="63"/>
      <c r="LM112" s="63"/>
      <c r="LN112" s="63"/>
      <c r="LO112" s="63"/>
      <c r="LP112" s="63"/>
      <c r="LQ112" s="63"/>
      <c r="LR112" s="63"/>
      <c r="LS112" s="63"/>
      <c r="LT112" s="63"/>
      <c r="LU112" s="63"/>
      <c r="LV112" s="63"/>
      <c r="LW112" s="63"/>
      <c r="LX112" s="63"/>
      <c r="LY112" s="63"/>
      <c r="LZ112" s="63"/>
      <c r="MA112" s="63"/>
      <c r="MB112" s="63"/>
      <c r="MC112" s="63"/>
      <c r="MD112" s="63"/>
      <c r="ME112" s="63"/>
      <c r="MF112" s="63"/>
      <c r="MG112" s="63"/>
      <c r="MH112" s="63"/>
      <c r="MI112" s="63"/>
      <c r="MJ112" s="63"/>
      <c r="MK112" s="63"/>
      <c r="ML112" s="63"/>
      <c r="MM112" s="63"/>
      <c r="MN112" s="63"/>
      <c r="MO112" s="63"/>
      <c r="MP112" s="63"/>
      <c r="MQ112" s="63"/>
      <c r="MR112" s="63"/>
      <c r="MS112" s="63"/>
      <c r="MT112" s="63"/>
      <c r="MU112" s="63"/>
      <c r="MV112" s="63"/>
      <c r="MW112" s="63"/>
      <c r="MX112" s="63"/>
      <c r="MY112" s="63"/>
      <c r="MZ112" s="63"/>
      <c r="NA112" s="63"/>
      <c r="NB112" s="63"/>
      <c r="NC112" s="63"/>
      <c r="ND112" s="63"/>
      <c r="NE112" s="63"/>
      <c r="NF112" s="63"/>
      <c r="NG112" s="63"/>
      <c r="NH112" s="63"/>
      <c r="NI112" s="63"/>
      <c r="NJ112" s="63"/>
      <c r="NK112" s="63"/>
      <c r="NL112" s="63"/>
      <c r="NM112" s="63"/>
      <c r="NN112" s="63"/>
      <c r="NO112" s="63"/>
      <c r="NP112" s="63"/>
      <c r="NQ112" s="63"/>
      <c r="NR112" s="63"/>
      <c r="NS112" s="63"/>
      <c r="NT112" s="63"/>
      <c r="NU112" s="63"/>
      <c r="NV112" s="63"/>
      <c r="NW112" s="63"/>
      <c r="NX112" s="63"/>
      <c r="NY112" s="63"/>
      <c r="NZ112" s="63"/>
      <c r="OA112" s="63"/>
      <c r="OB112" s="63"/>
      <c r="OC112" s="63"/>
      <c r="OD112" s="63"/>
      <c r="OE112" s="63"/>
      <c r="OF112" s="63"/>
      <c r="OG112" s="63"/>
      <c r="OH112" s="63"/>
      <c r="OI112" s="63"/>
      <c r="OJ112" s="63"/>
      <c r="OK112" s="63"/>
      <c r="OL112" s="63"/>
      <c r="OM112" s="63"/>
      <c r="ON112" s="63"/>
      <c r="OO112" s="63"/>
      <c r="OP112" s="63"/>
      <c r="OQ112" s="63"/>
      <c r="OR112" s="63"/>
      <c r="OS112" s="63"/>
      <c r="OT112" s="63"/>
      <c r="OU112" s="63"/>
      <c r="OV112" s="63"/>
      <c r="OW112" s="63"/>
      <c r="OX112" s="63"/>
      <c r="OY112" s="63"/>
      <c r="OZ112" s="63"/>
      <c r="PA112" s="63"/>
      <c r="PB112" s="63"/>
      <c r="PC112" s="63"/>
      <c r="PD112" s="63"/>
      <c r="PE112" s="63"/>
      <c r="PF112" s="63"/>
      <c r="PG112" s="63"/>
      <c r="PH112" s="63"/>
      <c r="PI112" s="63"/>
      <c r="PJ112" s="63"/>
      <c r="PK112" s="63"/>
      <c r="PL112" s="63"/>
      <c r="PM112" s="63"/>
      <c r="PN112" s="63"/>
      <c r="PO112" s="63"/>
      <c r="PP112" s="63"/>
      <c r="PQ112" s="63"/>
      <c r="PR112" s="63"/>
      <c r="PS112" s="63"/>
      <c r="PT112" s="63"/>
      <c r="PU112" s="63"/>
      <c r="PV112" s="63"/>
      <c r="PW112" s="63"/>
      <c r="PX112" s="63"/>
      <c r="PY112" s="63"/>
      <c r="PZ112" s="63"/>
      <c r="QA112" s="63"/>
      <c r="QB112" s="63"/>
      <c r="QC112" s="63"/>
      <c r="QD112" s="63"/>
      <c r="QE112" s="63"/>
      <c r="QF112" s="63"/>
      <c r="QG112" s="63"/>
      <c r="QH112" s="63"/>
      <c r="QI112" s="63"/>
      <c r="QJ112" s="63"/>
      <c r="QK112" s="63"/>
      <c r="QL112" s="63"/>
      <c r="QM112" s="63"/>
      <c r="QN112" s="63"/>
      <c r="QO112" s="63"/>
      <c r="QP112" s="63"/>
      <c r="QQ112" s="63"/>
      <c r="QR112" s="63"/>
      <c r="QS112" s="63"/>
      <c r="QT112" s="63"/>
      <c r="QU112" s="63"/>
      <c r="QV112" s="63"/>
      <c r="QW112" s="63"/>
      <c r="QX112" s="63"/>
      <c r="QY112" s="63"/>
      <c r="QZ112" s="63"/>
      <c r="RA112" s="63"/>
      <c r="RB112" s="63"/>
      <c r="RC112" s="63"/>
      <c r="RD112" s="63"/>
      <c r="RE112" s="63"/>
      <c r="RF112" s="63"/>
      <c r="RG112" s="63"/>
      <c r="RH112" s="63"/>
      <c r="RI112" s="63"/>
      <c r="RJ112" s="63"/>
      <c r="RK112" s="63"/>
      <c r="RL112" s="63"/>
      <c r="RM112" s="63"/>
      <c r="RN112" s="63"/>
      <c r="RO112" s="63"/>
      <c r="RP112" s="63"/>
      <c r="RQ112" s="63"/>
      <c r="RR112" s="63"/>
      <c r="RS112" s="63"/>
      <c r="RT112" s="63"/>
      <c r="RU112" s="63"/>
      <c r="RV112" s="63"/>
      <c r="RW112" s="63"/>
      <c r="RX112" s="63"/>
      <c r="RY112" s="63"/>
      <c r="RZ112" s="63"/>
      <c r="SA112" s="63"/>
      <c r="SB112" s="63"/>
      <c r="SC112" s="63"/>
      <c r="SD112" s="63"/>
      <c r="SE112" s="63"/>
      <c r="SF112" s="63"/>
      <c r="SG112" s="63"/>
      <c r="SH112" s="63"/>
      <c r="SI112" s="63"/>
      <c r="SJ112" s="63"/>
      <c r="SK112" s="63"/>
      <c r="SL112" s="63"/>
      <c r="SM112" s="63"/>
      <c r="SN112" s="63"/>
      <c r="SO112" s="63"/>
      <c r="SP112" s="63"/>
      <c r="SQ112" s="63"/>
      <c r="SR112" s="63"/>
      <c r="SS112" s="63"/>
      <c r="ST112" s="63"/>
      <c r="SU112" s="63"/>
      <c r="SV112" s="63"/>
      <c r="SW112" s="63"/>
      <c r="SX112" s="63"/>
      <c r="SY112" s="63"/>
      <c r="SZ112" s="63"/>
      <c r="TA112" s="63"/>
      <c r="TB112" s="63"/>
      <c r="TC112" s="63"/>
      <c r="TD112" s="63"/>
      <c r="TE112" s="63"/>
      <c r="TF112" s="63"/>
      <c r="TG112" s="63"/>
      <c r="TH112" s="63"/>
      <c r="TI112" s="63"/>
      <c r="TJ112" s="63"/>
      <c r="TK112" s="63"/>
      <c r="TL112" s="63"/>
      <c r="TM112" s="63"/>
      <c r="TN112" s="63"/>
      <c r="TO112" s="63"/>
      <c r="TP112" s="63"/>
      <c r="TQ112" s="63"/>
      <c r="TR112" s="63"/>
      <c r="TS112" s="63"/>
      <c r="TT112" s="63"/>
      <c r="TU112" s="63"/>
      <c r="TV112" s="63"/>
      <c r="TW112" s="63"/>
      <c r="TX112" s="63"/>
      <c r="TY112" s="63"/>
      <c r="TZ112" s="63"/>
      <c r="UA112" s="63"/>
      <c r="UB112" s="63"/>
      <c r="UC112" s="63"/>
      <c r="UD112" s="63"/>
      <c r="UE112" s="63"/>
      <c r="UF112" s="63"/>
      <c r="UG112" s="63"/>
      <c r="UH112" s="63"/>
      <c r="UI112" s="63"/>
      <c r="UJ112" s="63"/>
      <c r="UK112" s="63"/>
      <c r="UL112" s="63"/>
      <c r="UM112" s="63"/>
      <c r="UN112" s="63"/>
      <c r="UO112" s="63"/>
      <c r="UP112" s="63"/>
      <c r="UQ112" s="63"/>
      <c r="UR112" s="63"/>
      <c r="US112" s="63"/>
      <c r="UT112" s="63"/>
      <c r="UU112" s="63"/>
      <c r="UV112" s="63"/>
      <c r="UW112" s="63"/>
      <c r="UX112" s="63"/>
      <c r="UY112" s="63"/>
      <c r="UZ112" s="63"/>
      <c r="VA112" s="63"/>
      <c r="VB112" s="63"/>
      <c r="VC112" s="63"/>
      <c r="VD112" s="63"/>
      <c r="VE112" s="63"/>
      <c r="VF112" s="63"/>
      <c r="VG112" s="63"/>
      <c r="VH112" s="63"/>
      <c r="VI112" s="63"/>
      <c r="VJ112" s="63"/>
      <c r="VK112" s="63"/>
      <c r="VL112" s="63"/>
      <c r="VM112" s="63"/>
      <c r="VN112" s="63"/>
      <c r="VO112" s="63"/>
      <c r="VP112" s="63"/>
      <c r="VQ112" s="63"/>
      <c r="VR112" s="63"/>
      <c r="VS112" s="63"/>
      <c r="VT112" s="63"/>
      <c r="VU112" s="63"/>
      <c r="VV112" s="63"/>
      <c r="VW112" s="63"/>
      <c r="VX112" s="63"/>
      <c r="VY112" s="63"/>
      <c r="VZ112" s="63"/>
      <c r="WA112" s="63"/>
      <c r="WB112" s="63"/>
      <c r="WC112" s="63"/>
      <c r="WD112" s="63"/>
      <c r="WE112" s="63"/>
      <c r="WF112" s="63"/>
      <c r="WG112" s="63"/>
      <c r="WH112" s="63"/>
      <c r="WI112" s="63"/>
      <c r="WJ112" s="63"/>
      <c r="WK112" s="63"/>
      <c r="WL112" s="63"/>
      <c r="WM112" s="63"/>
      <c r="WN112" s="63"/>
      <c r="WO112" s="63"/>
      <c r="WP112" s="63"/>
      <c r="WQ112" s="63"/>
      <c r="WR112" s="63"/>
      <c r="WS112" s="63"/>
      <c r="WT112" s="63"/>
      <c r="WU112" s="63"/>
      <c r="WV112" s="63"/>
      <c r="WW112" s="63"/>
      <c r="WX112" s="63"/>
      <c r="WY112" s="63"/>
      <c r="WZ112" s="63"/>
      <c r="XA112" s="63"/>
      <c r="XB112" s="63"/>
      <c r="XC112" s="63"/>
      <c r="XD112" s="63"/>
      <c r="XE112" s="63"/>
      <c r="XF112" s="63"/>
      <c r="XG112" s="63"/>
      <c r="XH112" s="63"/>
      <c r="XI112" s="63"/>
      <c r="XJ112" s="63"/>
      <c r="XK112" s="63"/>
      <c r="XL112" s="63"/>
      <c r="XM112" s="63"/>
      <c r="XN112" s="63"/>
      <c r="XO112" s="63"/>
      <c r="XP112" s="63"/>
      <c r="XQ112" s="63"/>
      <c r="XR112" s="63"/>
      <c r="XS112" s="63"/>
      <c r="XT112" s="63"/>
      <c r="XU112" s="63"/>
      <c r="XV112" s="63"/>
      <c r="XW112" s="63"/>
      <c r="XX112" s="63"/>
      <c r="XY112" s="63"/>
      <c r="XZ112" s="63"/>
      <c r="YA112" s="63"/>
      <c r="YB112" s="63"/>
      <c r="YC112" s="63"/>
      <c r="YD112" s="63"/>
      <c r="YE112" s="63"/>
      <c r="YF112" s="63"/>
      <c r="YG112" s="63"/>
      <c r="YH112" s="63"/>
      <c r="YI112" s="63"/>
      <c r="YJ112" s="63"/>
      <c r="YK112" s="63"/>
      <c r="YL112" s="63"/>
      <c r="YM112" s="63"/>
      <c r="YN112" s="63"/>
      <c r="YO112" s="63"/>
      <c r="YP112" s="63"/>
      <c r="YQ112" s="63"/>
      <c r="YR112" s="63"/>
      <c r="YS112" s="63"/>
      <c r="YT112" s="63"/>
      <c r="YU112" s="63"/>
      <c r="YV112" s="63"/>
      <c r="YW112" s="63"/>
      <c r="YX112" s="63"/>
      <c r="YY112" s="63"/>
      <c r="YZ112" s="63"/>
      <c r="ZA112" s="63"/>
      <c r="ZB112" s="63"/>
      <c r="ZC112" s="63"/>
      <c r="ZD112" s="63"/>
      <c r="ZE112" s="63"/>
      <c r="ZF112" s="63"/>
      <c r="ZG112" s="63"/>
      <c r="ZH112" s="63"/>
      <c r="ZI112" s="63"/>
      <c r="ZJ112" s="63"/>
      <c r="ZK112" s="63"/>
      <c r="ZL112" s="63"/>
      <c r="ZM112" s="63"/>
      <c r="ZN112" s="63"/>
      <c r="ZO112" s="63"/>
      <c r="ZP112" s="63"/>
      <c r="ZQ112" s="63"/>
      <c r="ZR112" s="63"/>
      <c r="ZS112" s="63"/>
      <c r="ZT112" s="63"/>
      <c r="ZU112" s="63"/>
      <c r="ZV112" s="63"/>
      <c r="ZW112" s="63"/>
      <c r="ZX112" s="63"/>
      <c r="ZY112" s="63"/>
      <c r="ZZ112" s="63"/>
      <c r="AAA112" s="63"/>
      <c r="AAB112" s="63"/>
      <c r="AAC112" s="63"/>
      <c r="AAD112" s="63"/>
      <c r="AAE112" s="63"/>
      <c r="AAF112" s="63"/>
      <c r="AAG112" s="63"/>
      <c r="AAH112" s="63"/>
      <c r="AAI112" s="63"/>
      <c r="AAJ112" s="63"/>
      <c r="AAK112" s="63"/>
      <c r="AAL112" s="63"/>
      <c r="AAM112" s="63"/>
      <c r="AAN112" s="63"/>
      <c r="AAO112" s="63"/>
      <c r="AAP112" s="63"/>
      <c r="AAQ112" s="63"/>
      <c r="AAR112" s="63"/>
      <c r="AAS112" s="63"/>
      <c r="AAT112" s="63"/>
      <c r="AAU112" s="63"/>
      <c r="AAV112" s="63"/>
      <c r="AAW112" s="63"/>
      <c r="AAX112" s="63"/>
      <c r="AAY112" s="63"/>
      <c r="AAZ112" s="63"/>
      <c r="ABA112" s="63"/>
      <c r="ABB112" s="63"/>
      <c r="ABC112" s="63"/>
      <c r="ABD112" s="63"/>
      <c r="ABE112" s="63"/>
      <c r="ABF112" s="63"/>
      <c r="ABG112" s="63"/>
      <c r="ABH112" s="63"/>
      <c r="ABI112" s="63"/>
      <c r="ABJ112" s="63"/>
      <c r="ABK112" s="63"/>
      <c r="ABL112" s="63"/>
      <c r="ABM112" s="63"/>
      <c r="ABN112" s="63"/>
      <c r="ABO112" s="63"/>
      <c r="ABP112" s="63"/>
      <c r="ABQ112" s="63"/>
      <c r="ABR112" s="63"/>
      <c r="ABS112" s="63"/>
      <c r="ABT112" s="63"/>
      <c r="ABU112" s="63"/>
      <c r="ABV112" s="63"/>
      <c r="ABW112" s="63"/>
      <c r="ABX112" s="63"/>
      <c r="ABY112" s="63"/>
      <c r="ABZ112" s="63"/>
      <c r="ACA112" s="63"/>
      <c r="ACB112" s="63"/>
      <c r="ACC112" s="63"/>
      <c r="ACD112" s="63"/>
      <c r="ACE112" s="63"/>
      <c r="ACF112" s="63"/>
      <c r="ACG112" s="63"/>
      <c r="ACH112" s="63"/>
      <c r="ACI112" s="63"/>
      <c r="ACJ112" s="63"/>
      <c r="ACK112" s="63"/>
      <c r="ACL112" s="63"/>
      <c r="ACM112" s="63"/>
      <c r="ACN112" s="63"/>
      <c r="ACO112" s="63"/>
      <c r="ACP112" s="63"/>
      <c r="ACQ112" s="63"/>
      <c r="ACR112" s="63"/>
      <c r="ACS112" s="63"/>
      <c r="ACT112" s="63"/>
      <c r="ACU112" s="63"/>
      <c r="ACV112" s="63"/>
      <c r="ACW112" s="63"/>
      <c r="ACX112" s="63"/>
      <c r="ACY112" s="63"/>
      <c r="ACZ112" s="63"/>
      <c r="ADA112" s="63"/>
      <c r="ADB112" s="63"/>
      <c r="ADC112" s="63"/>
      <c r="ADD112" s="63"/>
      <c r="ADE112" s="63"/>
      <c r="ADF112" s="63"/>
      <c r="ADG112" s="63"/>
      <c r="ADH112" s="63"/>
      <c r="ADI112" s="63"/>
      <c r="ADJ112" s="63"/>
      <c r="ADK112" s="63"/>
      <c r="ADL112" s="63"/>
      <c r="ADM112" s="63"/>
      <c r="ADN112" s="63"/>
      <c r="ADO112" s="63"/>
      <c r="ADP112" s="63"/>
      <c r="ADQ112" s="63"/>
      <c r="ADR112" s="63"/>
      <c r="ADS112" s="63"/>
      <c r="ADT112" s="63"/>
      <c r="ADU112" s="63"/>
      <c r="ADV112" s="63"/>
      <c r="ADW112" s="63"/>
      <c r="ADX112" s="63"/>
      <c r="ADY112" s="63"/>
      <c r="ADZ112" s="63"/>
      <c r="AEA112" s="63"/>
      <c r="AEB112" s="63"/>
      <c r="AEC112" s="63"/>
      <c r="AED112" s="63"/>
      <c r="AEE112" s="63"/>
      <c r="AEF112" s="63"/>
      <c r="AEG112" s="63"/>
      <c r="AEH112" s="63"/>
      <c r="AEI112" s="63"/>
      <c r="AEJ112" s="63"/>
      <c r="AEK112" s="63"/>
      <c r="AEL112" s="63"/>
      <c r="AEM112" s="63"/>
      <c r="AEN112" s="63"/>
      <c r="AEO112" s="63"/>
      <c r="AEP112" s="63"/>
      <c r="AEQ112" s="63"/>
      <c r="AER112" s="63"/>
      <c r="AES112" s="63"/>
      <c r="AET112" s="63"/>
      <c r="AEU112" s="63"/>
      <c r="AEV112" s="63"/>
      <c r="AEW112" s="63"/>
      <c r="AEX112" s="63"/>
      <c r="AEY112" s="63"/>
      <c r="AEZ112" s="63"/>
      <c r="AFA112" s="63"/>
      <c r="AFB112" s="63"/>
      <c r="AFC112" s="63"/>
      <c r="AFD112" s="63"/>
      <c r="AFE112" s="63"/>
      <c r="AFF112" s="63"/>
      <c r="AFG112" s="63"/>
      <c r="AFH112" s="63"/>
      <c r="AFI112" s="63"/>
      <c r="AFJ112" s="63"/>
      <c r="AFK112" s="63"/>
      <c r="AFL112" s="63"/>
      <c r="AFM112" s="63"/>
      <c r="AFN112" s="63"/>
      <c r="AFO112" s="63"/>
      <c r="AFP112" s="63"/>
      <c r="AFQ112" s="63"/>
      <c r="AFR112" s="63"/>
      <c r="AFS112" s="63"/>
      <c r="AFT112" s="63"/>
      <c r="AFU112" s="63"/>
      <c r="AFV112" s="63"/>
      <c r="AFW112" s="63"/>
      <c r="AFX112" s="63"/>
      <c r="AFY112" s="63"/>
      <c r="AFZ112" s="63"/>
      <c r="AGA112" s="63"/>
      <c r="AGB112" s="63"/>
      <c r="AGC112" s="63"/>
      <c r="AGD112" s="63"/>
      <c r="AGE112" s="63"/>
      <c r="AGF112" s="63"/>
      <c r="AGG112" s="63"/>
      <c r="AGH112" s="63"/>
      <c r="AGI112" s="63"/>
      <c r="AGJ112" s="63"/>
      <c r="AGK112" s="63"/>
      <c r="AGL112" s="63"/>
      <c r="AGM112" s="63"/>
      <c r="AGN112" s="63"/>
      <c r="AGO112" s="63"/>
      <c r="AGP112" s="63"/>
      <c r="AGQ112" s="63"/>
      <c r="AGR112" s="63"/>
      <c r="AGS112" s="63"/>
      <c r="AGT112" s="63"/>
      <c r="AGU112" s="63"/>
      <c r="AGV112" s="63"/>
      <c r="AGW112" s="63"/>
      <c r="AGX112" s="63"/>
      <c r="AGY112" s="63"/>
      <c r="AGZ112" s="63"/>
      <c r="AHA112" s="63"/>
      <c r="AHB112" s="63"/>
      <c r="AHC112" s="63"/>
      <c r="AHD112" s="63"/>
      <c r="AHE112" s="63"/>
      <c r="AHF112" s="63"/>
      <c r="AHG112" s="63"/>
      <c r="AHH112" s="63"/>
      <c r="AHI112" s="63"/>
      <c r="AHJ112" s="63"/>
      <c r="AHK112" s="63"/>
      <c r="AHL112" s="63"/>
      <c r="AHM112" s="63"/>
      <c r="AHN112" s="63"/>
      <c r="AHO112" s="63"/>
      <c r="AHP112" s="63"/>
      <c r="AHQ112" s="63"/>
      <c r="AHR112" s="63"/>
      <c r="AHS112" s="63"/>
      <c r="AHT112" s="63"/>
      <c r="AHU112" s="63"/>
      <c r="AHV112" s="63"/>
      <c r="AHW112" s="63"/>
      <c r="AHX112" s="63"/>
      <c r="AHY112" s="63"/>
      <c r="AHZ112" s="63"/>
      <c r="AIA112" s="63"/>
      <c r="AIB112" s="63"/>
      <c r="AIC112" s="63"/>
      <c r="AID112" s="63"/>
      <c r="AIE112" s="63"/>
      <c r="AIF112" s="63"/>
      <c r="AIG112" s="63"/>
      <c r="AIH112" s="63"/>
      <c r="AII112" s="63"/>
      <c r="AIJ112" s="63"/>
      <c r="AIK112" s="63"/>
      <c r="AIL112" s="63"/>
      <c r="AIM112" s="63"/>
      <c r="AIN112" s="63"/>
      <c r="AIO112" s="63"/>
      <c r="AIP112" s="63"/>
      <c r="AIQ112" s="63"/>
      <c r="AIR112" s="63"/>
      <c r="AIS112" s="63"/>
      <c r="AIT112" s="63"/>
      <c r="AIU112" s="63"/>
      <c r="AIV112" s="63"/>
      <c r="AIW112" s="63"/>
      <c r="AIX112" s="63"/>
      <c r="AIY112" s="63"/>
      <c r="AIZ112" s="63"/>
      <c r="AJA112" s="63"/>
      <c r="AJB112" s="63"/>
      <c r="AJC112" s="63"/>
      <c r="AJD112" s="63"/>
      <c r="AJE112" s="63"/>
      <c r="AJF112" s="63"/>
      <c r="AJG112" s="63"/>
      <c r="AJH112" s="63"/>
      <c r="AJI112" s="63"/>
      <c r="AJJ112" s="63"/>
      <c r="AJK112" s="63"/>
      <c r="AJL112" s="63"/>
      <c r="AJM112" s="63"/>
      <c r="AJN112" s="63"/>
      <c r="AJO112" s="63"/>
      <c r="AJP112" s="63"/>
      <c r="AJQ112" s="63"/>
      <c r="AJR112" s="63"/>
      <c r="AJS112" s="63"/>
      <c r="AJT112" s="63"/>
      <c r="AJU112" s="63"/>
      <c r="AJV112" s="63"/>
      <c r="AJW112" s="63"/>
      <c r="AJX112" s="63"/>
      <c r="AJY112" s="63"/>
      <c r="AJZ112" s="63"/>
      <c r="AKA112" s="63"/>
      <c r="AKB112" s="63"/>
      <c r="AKC112" s="63"/>
      <c r="AKD112" s="63"/>
      <c r="AKE112" s="63"/>
      <c r="AKF112" s="63"/>
      <c r="AKG112" s="63"/>
      <c r="AKH112" s="63"/>
      <c r="AKI112" s="63"/>
      <c r="AKJ112" s="63"/>
      <c r="AKK112" s="63"/>
      <c r="AKL112" s="63"/>
      <c r="AKM112" s="63"/>
      <c r="AKN112" s="63"/>
      <c r="AKO112" s="63"/>
      <c r="AKP112" s="63"/>
      <c r="AKQ112" s="63"/>
      <c r="AKR112" s="63"/>
      <c r="AKS112" s="63"/>
      <c r="AKT112" s="63"/>
      <c r="AKU112" s="63"/>
      <c r="AKV112" s="63"/>
      <c r="AKW112" s="63"/>
      <c r="AKX112" s="63"/>
      <c r="AKY112" s="63"/>
      <c r="AKZ112" s="63"/>
      <c r="ALA112" s="63"/>
      <c r="ALB112" s="63"/>
      <c r="ALC112" s="63"/>
      <c r="ALD112" s="63"/>
      <c r="ALE112" s="63"/>
      <c r="ALF112" s="63"/>
      <c r="ALG112" s="63"/>
      <c r="ALH112" s="63"/>
      <c r="ALI112" s="63"/>
      <c r="ALJ112" s="63"/>
      <c r="ALK112" s="63"/>
      <c r="ALL112" s="63"/>
      <c r="ALM112" s="63"/>
      <c r="ALN112" s="63"/>
      <c r="ALO112" s="63"/>
      <c r="ALP112" s="63"/>
      <c r="ALQ112" s="63"/>
      <c r="ALR112" s="63"/>
      <c r="ALS112" s="63"/>
      <c r="ALT112" s="63"/>
      <c r="ALU112" s="63"/>
      <c r="ALV112" s="63"/>
      <c r="ALW112" s="63"/>
      <c r="ALX112" s="63"/>
      <c r="ALY112" s="63"/>
      <c r="ALZ112" s="63"/>
      <c r="AMA112" s="63"/>
      <c r="AMB112" s="63"/>
      <c r="AMC112" s="63"/>
      <c r="AMD112" s="63"/>
      <c r="AME112" s="63"/>
      <c r="AMF112" s="63"/>
      <c r="AMG112" s="63"/>
      <c r="AMH112" s="63"/>
      <c r="AMI112" s="63"/>
      <c r="AMJ112" s="63"/>
      <c r="AMK112" s="63"/>
    </row>
    <row r="113" spans="1:1025" s="61" customFormat="1" ht="60" x14ac:dyDescent="0.25">
      <c r="A113" s="62" t="s">
        <v>218</v>
      </c>
      <c r="B113" s="20" t="s">
        <v>219</v>
      </c>
      <c r="C113" s="20" t="s">
        <v>24</v>
      </c>
      <c r="D113" s="20" t="s">
        <v>220</v>
      </c>
      <c r="E113" s="68" t="s">
        <v>839</v>
      </c>
      <c r="F113" s="95" t="s">
        <v>973</v>
      </c>
      <c r="G113" s="20" t="s">
        <v>1599</v>
      </c>
      <c r="H113" s="20" t="s">
        <v>1237</v>
      </c>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c r="KJ113" s="63"/>
      <c r="KK113" s="63"/>
      <c r="KL113" s="63"/>
      <c r="KM113" s="63"/>
      <c r="KN113" s="63"/>
      <c r="KO113" s="63"/>
      <c r="KP113" s="63"/>
      <c r="KQ113" s="63"/>
      <c r="KR113" s="63"/>
      <c r="KS113" s="63"/>
      <c r="KT113" s="63"/>
      <c r="KU113" s="63"/>
      <c r="KV113" s="63"/>
      <c r="KW113" s="63"/>
      <c r="KX113" s="63"/>
      <c r="KY113" s="63"/>
      <c r="KZ113" s="63"/>
      <c r="LA113" s="63"/>
      <c r="LB113" s="63"/>
      <c r="LC113" s="63"/>
      <c r="LD113" s="63"/>
      <c r="LE113" s="63"/>
      <c r="LF113" s="63"/>
      <c r="LG113" s="63"/>
      <c r="LH113" s="63"/>
      <c r="LI113" s="63"/>
      <c r="LJ113" s="63"/>
      <c r="LK113" s="63"/>
      <c r="LL113" s="63"/>
      <c r="LM113" s="63"/>
      <c r="LN113" s="63"/>
      <c r="LO113" s="63"/>
      <c r="LP113" s="63"/>
      <c r="LQ113" s="63"/>
      <c r="LR113" s="63"/>
      <c r="LS113" s="63"/>
      <c r="LT113" s="63"/>
      <c r="LU113" s="63"/>
      <c r="LV113" s="63"/>
      <c r="LW113" s="63"/>
      <c r="LX113" s="63"/>
      <c r="LY113" s="63"/>
      <c r="LZ113" s="63"/>
      <c r="MA113" s="63"/>
      <c r="MB113" s="63"/>
      <c r="MC113" s="63"/>
      <c r="MD113" s="63"/>
      <c r="ME113" s="63"/>
      <c r="MF113" s="63"/>
      <c r="MG113" s="63"/>
      <c r="MH113" s="63"/>
      <c r="MI113" s="63"/>
      <c r="MJ113" s="63"/>
      <c r="MK113" s="63"/>
      <c r="ML113" s="63"/>
      <c r="MM113" s="63"/>
      <c r="MN113" s="63"/>
      <c r="MO113" s="63"/>
      <c r="MP113" s="63"/>
      <c r="MQ113" s="63"/>
      <c r="MR113" s="63"/>
      <c r="MS113" s="63"/>
      <c r="MT113" s="63"/>
      <c r="MU113" s="63"/>
      <c r="MV113" s="63"/>
      <c r="MW113" s="63"/>
      <c r="MX113" s="63"/>
      <c r="MY113" s="63"/>
      <c r="MZ113" s="63"/>
      <c r="NA113" s="63"/>
      <c r="NB113" s="63"/>
      <c r="NC113" s="63"/>
      <c r="ND113" s="63"/>
      <c r="NE113" s="63"/>
      <c r="NF113" s="63"/>
      <c r="NG113" s="63"/>
      <c r="NH113" s="63"/>
      <c r="NI113" s="63"/>
      <c r="NJ113" s="63"/>
      <c r="NK113" s="63"/>
      <c r="NL113" s="63"/>
      <c r="NM113" s="63"/>
      <c r="NN113" s="63"/>
      <c r="NO113" s="63"/>
      <c r="NP113" s="63"/>
      <c r="NQ113" s="63"/>
      <c r="NR113" s="63"/>
      <c r="NS113" s="63"/>
      <c r="NT113" s="63"/>
      <c r="NU113" s="63"/>
      <c r="NV113" s="63"/>
      <c r="NW113" s="63"/>
      <c r="NX113" s="63"/>
      <c r="NY113" s="63"/>
      <c r="NZ113" s="63"/>
      <c r="OA113" s="63"/>
      <c r="OB113" s="63"/>
      <c r="OC113" s="63"/>
      <c r="OD113" s="63"/>
      <c r="OE113" s="63"/>
      <c r="OF113" s="63"/>
      <c r="OG113" s="63"/>
      <c r="OH113" s="63"/>
      <c r="OI113" s="63"/>
      <c r="OJ113" s="63"/>
      <c r="OK113" s="63"/>
      <c r="OL113" s="63"/>
      <c r="OM113" s="63"/>
      <c r="ON113" s="63"/>
      <c r="OO113" s="63"/>
      <c r="OP113" s="63"/>
      <c r="OQ113" s="63"/>
      <c r="OR113" s="63"/>
      <c r="OS113" s="63"/>
      <c r="OT113" s="63"/>
      <c r="OU113" s="63"/>
      <c r="OV113" s="63"/>
      <c r="OW113" s="63"/>
      <c r="OX113" s="63"/>
      <c r="OY113" s="63"/>
      <c r="OZ113" s="63"/>
      <c r="PA113" s="63"/>
      <c r="PB113" s="63"/>
      <c r="PC113" s="63"/>
      <c r="PD113" s="63"/>
      <c r="PE113" s="63"/>
      <c r="PF113" s="63"/>
      <c r="PG113" s="63"/>
      <c r="PH113" s="63"/>
      <c r="PI113" s="63"/>
      <c r="PJ113" s="63"/>
      <c r="PK113" s="63"/>
      <c r="PL113" s="63"/>
      <c r="PM113" s="63"/>
      <c r="PN113" s="63"/>
      <c r="PO113" s="63"/>
      <c r="PP113" s="63"/>
      <c r="PQ113" s="63"/>
      <c r="PR113" s="63"/>
      <c r="PS113" s="63"/>
      <c r="PT113" s="63"/>
      <c r="PU113" s="63"/>
      <c r="PV113" s="63"/>
      <c r="PW113" s="63"/>
      <c r="PX113" s="63"/>
      <c r="PY113" s="63"/>
      <c r="PZ113" s="63"/>
      <c r="QA113" s="63"/>
      <c r="QB113" s="63"/>
      <c r="QC113" s="63"/>
      <c r="QD113" s="63"/>
      <c r="QE113" s="63"/>
      <c r="QF113" s="63"/>
      <c r="QG113" s="63"/>
      <c r="QH113" s="63"/>
      <c r="QI113" s="63"/>
      <c r="QJ113" s="63"/>
      <c r="QK113" s="63"/>
      <c r="QL113" s="63"/>
      <c r="QM113" s="63"/>
      <c r="QN113" s="63"/>
      <c r="QO113" s="63"/>
      <c r="QP113" s="63"/>
      <c r="QQ113" s="63"/>
      <c r="QR113" s="63"/>
      <c r="QS113" s="63"/>
      <c r="QT113" s="63"/>
      <c r="QU113" s="63"/>
      <c r="QV113" s="63"/>
      <c r="QW113" s="63"/>
      <c r="QX113" s="63"/>
      <c r="QY113" s="63"/>
      <c r="QZ113" s="63"/>
      <c r="RA113" s="63"/>
      <c r="RB113" s="63"/>
      <c r="RC113" s="63"/>
      <c r="RD113" s="63"/>
      <c r="RE113" s="63"/>
      <c r="RF113" s="63"/>
      <c r="RG113" s="63"/>
      <c r="RH113" s="63"/>
      <c r="RI113" s="63"/>
      <c r="RJ113" s="63"/>
      <c r="RK113" s="63"/>
      <c r="RL113" s="63"/>
      <c r="RM113" s="63"/>
      <c r="RN113" s="63"/>
      <c r="RO113" s="63"/>
      <c r="RP113" s="63"/>
      <c r="RQ113" s="63"/>
      <c r="RR113" s="63"/>
      <c r="RS113" s="63"/>
      <c r="RT113" s="63"/>
      <c r="RU113" s="63"/>
      <c r="RV113" s="63"/>
      <c r="RW113" s="63"/>
      <c r="RX113" s="63"/>
      <c r="RY113" s="63"/>
      <c r="RZ113" s="63"/>
      <c r="SA113" s="63"/>
      <c r="SB113" s="63"/>
      <c r="SC113" s="63"/>
      <c r="SD113" s="63"/>
      <c r="SE113" s="63"/>
      <c r="SF113" s="63"/>
      <c r="SG113" s="63"/>
      <c r="SH113" s="63"/>
      <c r="SI113" s="63"/>
      <c r="SJ113" s="63"/>
      <c r="SK113" s="63"/>
      <c r="SL113" s="63"/>
      <c r="SM113" s="63"/>
      <c r="SN113" s="63"/>
      <c r="SO113" s="63"/>
      <c r="SP113" s="63"/>
      <c r="SQ113" s="63"/>
      <c r="SR113" s="63"/>
      <c r="SS113" s="63"/>
      <c r="ST113" s="63"/>
      <c r="SU113" s="63"/>
      <c r="SV113" s="63"/>
      <c r="SW113" s="63"/>
      <c r="SX113" s="63"/>
      <c r="SY113" s="63"/>
      <c r="SZ113" s="63"/>
      <c r="TA113" s="63"/>
      <c r="TB113" s="63"/>
      <c r="TC113" s="63"/>
      <c r="TD113" s="63"/>
      <c r="TE113" s="63"/>
      <c r="TF113" s="63"/>
      <c r="TG113" s="63"/>
      <c r="TH113" s="63"/>
      <c r="TI113" s="63"/>
      <c r="TJ113" s="63"/>
      <c r="TK113" s="63"/>
      <c r="TL113" s="63"/>
      <c r="TM113" s="63"/>
      <c r="TN113" s="63"/>
      <c r="TO113" s="63"/>
      <c r="TP113" s="63"/>
      <c r="TQ113" s="63"/>
      <c r="TR113" s="63"/>
      <c r="TS113" s="63"/>
      <c r="TT113" s="63"/>
      <c r="TU113" s="63"/>
      <c r="TV113" s="63"/>
      <c r="TW113" s="63"/>
      <c r="TX113" s="63"/>
      <c r="TY113" s="63"/>
      <c r="TZ113" s="63"/>
      <c r="UA113" s="63"/>
      <c r="UB113" s="63"/>
      <c r="UC113" s="63"/>
      <c r="UD113" s="63"/>
      <c r="UE113" s="63"/>
      <c r="UF113" s="63"/>
      <c r="UG113" s="63"/>
      <c r="UH113" s="63"/>
      <c r="UI113" s="63"/>
      <c r="UJ113" s="63"/>
      <c r="UK113" s="63"/>
      <c r="UL113" s="63"/>
      <c r="UM113" s="63"/>
      <c r="UN113" s="63"/>
      <c r="UO113" s="63"/>
      <c r="UP113" s="63"/>
      <c r="UQ113" s="63"/>
      <c r="UR113" s="63"/>
      <c r="US113" s="63"/>
      <c r="UT113" s="63"/>
      <c r="UU113" s="63"/>
      <c r="UV113" s="63"/>
      <c r="UW113" s="63"/>
      <c r="UX113" s="63"/>
      <c r="UY113" s="63"/>
      <c r="UZ113" s="63"/>
      <c r="VA113" s="63"/>
      <c r="VB113" s="63"/>
      <c r="VC113" s="63"/>
      <c r="VD113" s="63"/>
      <c r="VE113" s="63"/>
      <c r="VF113" s="63"/>
      <c r="VG113" s="63"/>
      <c r="VH113" s="63"/>
      <c r="VI113" s="63"/>
      <c r="VJ113" s="63"/>
      <c r="VK113" s="63"/>
      <c r="VL113" s="63"/>
      <c r="VM113" s="63"/>
      <c r="VN113" s="63"/>
      <c r="VO113" s="63"/>
      <c r="VP113" s="63"/>
      <c r="VQ113" s="63"/>
      <c r="VR113" s="63"/>
      <c r="VS113" s="63"/>
      <c r="VT113" s="63"/>
      <c r="VU113" s="63"/>
      <c r="VV113" s="63"/>
      <c r="VW113" s="63"/>
      <c r="VX113" s="63"/>
      <c r="VY113" s="63"/>
      <c r="VZ113" s="63"/>
      <c r="WA113" s="63"/>
      <c r="WB113" s="63"/>
      <c r="WC113" s="63"/>
      <c r="WD113" s="63"/>
      <c r="WE113" s="63"/>
      <c r="WF113" s="63"/>
      <c r="WG113" s="63"/>
      <c r="WH113" s="63"/>
      <c r="WI113" s="63"/>
      <c r="WJ113" s="63"/>
      <c r="WK113" s="63"/>
      <c r="WL113" s="63"/>
      <c r="WM113" s="63"/>
      <c r="WN113" s="63"/>
      <c r="WO113" s="63"/>
      <c r="WP113" s="63"/>
      <c r="WQ113" s="63"/>
      <c r="WR113" s="63"/>
      <c r="WS113" s="63"/>
      <c r="WT113" s="63"/>
      <c r="WU113" s="63"/>
      <c r="WV113" s="63"/>
      <c r="WW113" s="63"/>
      <c r="WX113" s="63"/>
      <c r="WY113" s="63"/>
      <c r="WZ113" s="63"/>
      <c r="XA113" s="63"/>
      <c r="XB113" s="63"/>
      <c r="XC113" s="63"/>
      <c r="XD113" s="63"/>
      <c r="XE113" s="63"/>
      <c r="XF113" s="63"/>
      <c r="XG113" s="63"/>
      <c r="XH113" s="63"/>
      <c r="XI113" s="63"/>
      <c r="XJ113" s="63"/>
      <c r="XK113" s="63"/>
      <c r="XL113" s="63"/>
      <c r="XM113" s="63"/>
      <c r="XN113" s="63"/>
      <c r="XO113" s="63"/>
      <c r="XP113" s="63"/>
      <c r="XQ113" s="63"/>
      <c r="XR113" s="63"/>
      <c r="XS113" s="63"/>
      <c r="XT113" s="63"/>
      <c r="XU113" s="63"/>
      <c r="XV113" s="63"/>
      <c r="XW113" s="63"/>
      <c r="XX113" s="63"/>
      <c r="XY113" s="63"/>
      <c r="XZ113" s="63"/>
      <c r="YA113" s="63"/>
      <c r="YB113" s="63"/>
      <c r="YC113" s="63"/>
      <c r="YD113" s="63"/>
      <c r="YE113" s="63"/>
      <c r="YF113" s="63"/>
      <c r="YG113" s="63"/>
      <c r="YH113" s="63"/>
      <c r="YI113" s="63"/>
      <c r="YJ113" s="63"/>
      <c r="YK113" s="63"/>
      <c r="YL113" s="63"/>
      <c r="YM113" s="63"/>
      <c r="YN113" s="63"/>
      <c r="YO113" s="63"/>
      <c r="YP113" s="63"/>
      <c r="YQ113" s="63"/>
      <c r="YR113" s="63"/>
      <c r="YS113" s="63"/>
      <c r="YT113" s="63"/>
      <c r="YU113" s="63"/>
      <c r="YV113" s="63"/>
      <c r="YW113" s="63"/>
      <c r="YX113" s="63"/>
      <c r="YY113" s="63"/>
      <c r="YZ113" s="63"/>
      <c r="ZA113" s="63"/>
      <c r="ZB113" s="63"/>
      <c r="ZC113" s="63"/>
      <c r="ZD113" s="63"/>
      <c r="ZE113" s="63"/>
      <c r="ZF113" s="63"/>
      <c r="ZG113" s="63"/>
      <c r="ZH113" s="63"/>
      <c r="ZI113" s="63"/>
      <c r="ZJ113" s="63"/>
      <c r="ZK113" s="63"/>
      <c r="ZL113" s="63"/>
      <c r="ZM113" s="63"/>
      <c r="ZN113" s="63"/>
      <c r="ZO113" s="63"/>
      <c r="ZP113" s="63"/>
      <c r="ZQ113" s="63"/>
      <c r="ZR113" s="63"/>
      <c r="ZS113" s="63"/>
      <c r="ZT113" s="63"/>
      <c r="ZU113" s="63"/>
      <c r="ZV113" s="63"/>
      <c r="ZW113" s="63"/>
      <c r="ZX113" s="63"/>
      <c r="ZY113" s="63"/>
      <c r="ZZ113" s="63"/>
      <c r="AAA113" s="63"/>
      <c r="AAB113" s="63"/>
      <c r="AAC113" s="63"/>
      <c r="AAD113" s="63"/>
      <c r="AAE113" s="63"/>
      <c r="AAF113" s="63"/>
      <c r="AAG113" s="63"/>
      <c r="AAH113" s="63"/>
      <c r="AAI113" s="63"/>
      <c r="AAJ113" s="63"/>
      <c r="AAK113" s="63"/>
      <c r="AAL113" s="63"/>
      <c r="AAM113" s="63"/>
      <c r="AAN113" s="63"/>
      <c r="AAO113" s="63"/>
      <c r="AAP113" s="63"/>
      <c r="AAQ113" s="63"/>
      <c r="AAR113" s="63"/>
      <c r="AAS113" s="63"/>
      <c r="AAT113" s="63"/>
      <c r="AAU113" s="63"/>
      <c r="AAV113" s="63"/>
      <c r="AAW113" s="63"/>
      <c r="AAX113" s="63"/>
      <c r="AAY113" s="63"/>
      <c r="AAZ113" s="63"/>
      <c r="ABA113" s="63"/>
      <c r="ABB113" s="63"/>
      <c r="ABC113" s="63"/>
      <c r="ABD113" s="63"/>
      <c r="ABE113" s="63"/>
      <c r="ABF113" s="63"/>
      <c r="ABG113" s="63"/>
      <c r="ABH113" s="63"/>
      <c r="ABI113" s="63"/>
      <c r="ABJ113" s="63"/>
      <c r="ABK113" s="63"/>
      <c r="ABL113" s="63"/>
      <c r="ABM113" s="63"/>
      <c r="ABN113" s="63"/>
      <c r="ABO113" s="63"/>
      <c r="ABP113" s="63"/>
      <c r="ABQ113" s="63"/>
      <c r="ABR113" s="63"/>
      <c r="ABS113" s="63"/>
      <c r="ABT113" s="63"/>
      <c r="ABU113" s="63"/>
      <c r="ABV113" s="63"/>
      <c r="ABW113" s="63"/>
      <c r="ABX113" s="63"/>
      <c r="ABY113" s="63"/>
      <c r="ABZ113" s="63"/>
      <c r="ACA113" s="63"/>
      <c r="ACB113" s="63"/>
      <c r="ACC113" s="63"/>
      <c r="ACD113" s="63"/>
      <c r="ACE113" s="63"/>
      <c r="ACF113" s="63"/>
      <c r="ACG113" s="63"/>
      <c r="ACH113" s="63"/>
      <c r="ACI113" s="63"/>
      <c r="ACJ113" s="63"/>
      <c r="ACK113" s="63"/>
      <c r="ACL113" s="63"/>
      <c r="ACM113" s="63"/>
      <c r="ACN113" s="63"/>
      <c r="ACO113" s="63"/>
      <c r="ACP113" s="63"/>
      <c r="ACQ113" s="63"/>
      <c r="ACR113" s="63"/>
      <c r="ACS113" s="63"/>
      <c r="ACT113" s="63"/>
      <c r="ACU113" s="63"/>
      <c r="ACV113" s="63"/>
      <c r="ACW113" s="63"/>
      <c r="ACX113" s="63"/>
      <c r="ACY113" s="63"/>
      <c r="ACZ113" s="63"/>
      <c r="ADA113" s="63"/>
      <c r="ADB113" s="63"/>
      <c r="ADC113" s="63"/>
      <c r="ADD113" s="63"/>
      <c r="ADE113" s="63"/>
      <c r="ADF113" s="63"/>
      <c r="ADG113" s="63"/>
      <c r="ADH113" s="63"/>
      <c r="ADI113" s="63"/>
      <c r="ADJ113" s="63"/>
      <c r="ADK113" s="63"/>
      <c r="ADL113" s="63"/>
      <c r="ADM113" s="63"/>
      <c r="ADN113" s="63"/>
      <c r="ADO113" s="63"/>
      <c r="ADP113" s="63"/>
      <c r="ADQ113" s="63"/>
      <c r="ADR113" s="63"/>
      <c r="ADS113" s="63"/>
      <c r="ADT113" s="63"/>
      <c r="ADU113" s="63"/>
      <c r="ADV113" s="63"/>
      <c r="ADW113" s="63"/>
      <c r="ADX113" s="63"/>
      <c r="ADY113" s="63"/>
      <c r="ADZ113" s="63"/>
      <c r="AEA113" s="63"/>
      <c r="AEB113" s="63"/>
      <c r="AEC113" s="63"/>
      <c r="AED113" s="63"/>
      <c r="AEE113" s="63"/>
      <c r="AEF113" s="63"/>
      <c r="AEG113" s="63"/>
      <c r="AEH113" s="63"/>
      <c r="AEI113" s="63"/>
      <c r="AEJ113" s="63"/>
      <c r="AEK113" s="63"/>
      <c r="AEL113" s="63"/>
      <c r="AEM113" s="63"/>
      <c r="AEN113" s="63"/>
      <c r="AEO113" s="63"/>
      <c r="AEP113" s="63"/>
      <c r="AEQ113" s="63"/>
      <c r="AER113" s="63"/>
      <c r="AES113" s="63"/>
      <c r="AET113" s="63"/>
      <c r="AEU113" s="63"/>
      <c r="AEV113" s="63"/>
      <c r="AEW113" s="63"/>
      <c r="AEX113" s="63"/>
      <c r="AEY113" s="63"/>
      <c r="AEZ113" s="63"/>
      <c r="AFA113" s="63"/>
      <c r="AFB113" s="63"/>
      <c r="AFC113" s="63"/>
      <c r="AFD113" s="63"/>
      <c r="AFE113" s="63"/>
      <c r="AFF113" s="63"/>
      <c r="AFG113" s="63"/>
      <c r="AFH113" s="63"/>
      <c r="AFI113" s="63"/>
      <c r="AFJ113" s="63"/>
      <c r="AFK113" s="63"/>
      <c r="AFL113" s="63"/>
      <c r="AFM113" s="63"/>
      <c r="AFN113" s="63"/>
      <c r="AFO113" s="63"/>
      <c r="AFP113" s="63"/>
      <c r="AFQ113" s="63"/>
      <c r="AFR113" s="63"/>
      <c r="AFS113" s="63"/>
      <c r="AFT113" s="63"/>
      <c r="AFU113" s="63"/>
      <c r="AFV113" s="63"/>
      <c r="AFW113" s="63"/>
      <c r="AFX113" s="63"/>
      <c r="AFY113" s="63"/>
      <c r="AFZ113" s="63"/>
      <c r="AGA113" s="63"/>
      <c r="AGB113" s="63"/>
      <c r="AGC113" s="63"/>
      <c r="AGD113" s="63"/>
      <c r="AGE113" s="63"/>
      <c r="AGF113" s="63"/>
      <c r="AGG113" s="63"/>
      <c r="AGH113" s="63"/>
      <c r="AGI113" s="63"/>
      <c r="AGJ113" s="63"/>
      <c r="AGK113" s="63"/>
      <c r="AGL113" s="63"/>
      <c r="AGM113" s="63"/>
      <c r="AGN113" s="63"/>
      <c r="AGO113" s="63"/>
      <c r="AGP113" s="63"/>
      <c r="AGQ113" s="63"/>
      <c r="AGR113" s="63"/>
      <c r="AGS113" s="63"/>
      <c r="AGT113" s="63"/>
      <c r="AGU113" s="63"/>
      <c r="AGV113" s="63"/>
      <c r="AGW113" s="63"/>
      <c r="AGX113" s="63"/>
      <c r="AGY113" s="63"/>
      <c r="AGZ113" s="63"/>
      <c r="AHA113" s="63"/>
      <c r="AHB113" s="63"/>
      <c r="AHC113" s="63"/>
      <c r="AHD113" s="63"/>
      <c r="AHE113" s="63"/>
      <c r="AHF113" s="63"/>
      <c r="AHG113" s="63"/>
      <c r="AHH113" s="63"/>
      <c r="AHI113" s="63"/>
      <c r="AHJ113" s="63"/>
      <c r="AHK113" s="63"/>
      <c r="AHL113" s="63"/>
      <c r="AHM113" s="63"/>
      <c r="AHN113" s="63"/>
      <c r="AHO113" s="63"/>
      <c r="AHP113" s="63"/>
      <c r="AHQ113" s="63"/>
      <c r="AHR113" s="63"/>
      <c r="AHS113" s="63"/>
      <c r="AHT113" s="63"/>
      <c r="AHU113" s="63"/>
      <c r="AHV113" s="63"/>
      <c r="AHW113" s="63"/>
      <c r="AHX113" s="63"/>
      <c r="AHY113" s="63"/>
      <c r="AHZ113" s="63"/>
      <c r="AIA113" s="63"/>
      <c r="AIB113" s="63"/>
      <c r="AIC113" s="63"/>
      <c r="AID113" s="63"/>
      <c r="AIE113" s="63"/>
      <c r="AIF113" s="63"/>
      <c r="AIG113" s="63"/>
      <c r="AIH113" s="63"/>
      <c r="AII113" s="63"/>
      <c r="AIJ113" s="63"/>
      <c r="AIK113" s="63"/>
      <c r="AIL113" s="63"/>
      <c r="AIM113" s="63"/>
      <c r="AIN113" s="63"/>
      <c r="AIO113" s="63"/>
      <c r="AIP113" s="63"/>
      <c r="AIQ113" s="63"/>
      <c r="AIR113" s="63"/>
      <c r="AIS113" s="63"/>
      <c r="AIT113" s="63"/>
      <c r="AIU113" s="63"/>
      <c r="AIV113" s="63"/>
      <c r="AIW113" s="63"/>
      <c r="AIX113" s="63"/>
      <c r="AIY113" s="63"/>
      <c r="AIZ113" s="63"/>
      <c r="AJA113" s="63"/>
      <c r="AJB113" s="63"/>
      <c r="AJC113" s="63"/>
      <c r="AJD113" s="63"/>
      <c r="AJE113" s="63"/>
      <c r="AJF113" s="63"/>
      <c r="AJG113" s="63"/>
      <c r="AJH113" s="63"/>
      <c r="AJI113" s="63"/>
      <c r="AJJ113" s="63"/>
      <c r="AJK113" s="63"/>
      <c r="AJL113" s="63"/>
      <c r="AJM113" s="63"/>
      <c r="AJN113" s="63"/>
      <c r="AJO113" s="63"/>
      <c r="AJP113" s="63"/>
      <c r="AJQ113" s="63"/>
      <c r="AJR113" s="63"/>
      <c r="AJS113" s="63"/>
      <c r="AJT113" s="63"/>
      <c r="AJU113" s="63"/>
      <c r="AJV113" s="63"/>
      <c r="AJW113" s="63"/>
      <c r="AJX113" s="63"/>
      <c r="AJY113" s="63"/>
      <c r="AJZ113" s="63"/>
      <c r="AKA113" s="63"/>
      <c r="AKB113" s="63"/>
      <c r="AKC113" s="63"/>
      <c r="AKD113" s="63"/>
      <c r="AKE113" s="63"/>
      <c r="AKF113" s="63"/>
      <c r="AKG113" s="63"/>
      <c r="AKH113" s="63"/>
      <c r="AKI113" s="63"/>
      <c r="AKJ113" s="63"/>
      <c r="AKK113" s="63"/>
      <c r="AKL113" s="63"/>
      <c r="AKM113" s="63"/>
      <c r="AKN113" s="63"/>
      <c r="AKO113" s="63"/>
      <c r="AKP113" s="63"/>
      <c r="AKQ113" s="63"/>
      <c r="AKR113" s="63"/>
      <c r="AKS113" s="63"/>
      <c r="AKT113" s="63"/>
      <c r="AKU113" s="63"/>
      <c r="AKV113" s="63"/>
      <c r="AKW113" s="63"/>
      <c r="AKX113" s="63"/>
      <c r="AKY113" s="63"/>
      <c r="AKZ113" s="63"/>
      <c r="ALA113" s="63"/>
      <c r="ALB113" s="63"/>
      <c r="ALC113" s="63"/>
      <c r="ALD113" s="63"/>
      <c r="ALE113" s="63"/>
      <c r="ALF113" s="63"/>
      <c r="ALG113" s="63"/>
      <c r="ALH113" s="63"/>
      <c r="ALI113" s="63"/>
      <c r="ALJ113" s="63"/>
      <c r="ALK113" s="63"/>
      <c r="ALL113" s="63"/>
      <c r="ALM113" s="63"/>
      <c r="ALN113" s="63"/>
      <c r="ALO113" s="63"/>
      <c r="ALP113" s="63"/>
      <c r="ALQ113" s="63"/>
      <c r="ALR113" s="63"/>
      <c r="ALS113" s="63"/>
      <c r="ALT113" s="63"/>
      <c r="ALU113" s="63"/>
      <c r="ALV113" s="63"/>
      <c r="ALW113" s="63"/>
      <c r="ALX113" s="63"/>
      <c r="ALY113" s="63"/>
      <c r="ALZ113" s="63"/>
      <c r="AMA113" s="63"/>
      <c r="AMB113" s="63"/>
      <c r="AMC113" s="63"/>
      <c r="AMD113" s="63"/>
      <c r="AME113" s="63"/>
      <c r="AMF113" s="63"/>
      <c r="AMG113" s="63"/>
      <c r="AMH113" s="63"/>
      <c r="AMI113" s="63"/>
      <c r="AMJ113" s="63"/>
      <c r="AMK113" s="63"/>
    </row>
    <row r="114" spans="1:1025" s="61" customFormat="1" ht="30" x14ac:dyDescent="0.25">
      <c r="A114" s="62" t="s">
        <v>221</v>
      </c>
      <c r="B114" s="20" t="s">
        <v>222</v>
      </c>
      <c r="C114" s="20" t="s">
        <v>24</v>
      </c>
      <c r="D114" s="20" t="s">
        <v>223</v>
      </c>
      <c r="E114" s="68" t="s">
        <v>839</v>
      </c>
      <c r="F114" s="95" t="s">
        <v>973</v>
      </c>
      <c r="G114" s="20" t="s">
        <v>1599</v>
      </c>
      <c r="H114" s="20"/>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c r="KJ114" s="63"/>
      <c r="KK114" s="63"/>
      <c r="KL114" s="63"/>
      <c r="KM114" s="63"/>
      <c r="KN114" s="63"/>
      <c r="KO114" s="63"/>
      <c r="KP114" s="63"/>
      <c r="KQ114" s="63"/>
      <c r="KR114" s="63"/>
      <c r="KS114" s="63"/>
      <c r="KT114" s="63"/>
      <c r="KU114" s="63"/>
      <c r="KV114" s="63"/>
      <c r="KW114" s="63"/>
      <c r="KX114" s="63"/>
      <c r="KY114" s="63"/>
      <c r="KZ114" s="63"/>
      <c r="LA114" s="63"/>
      <c r="LB114" s="63"/>
      <c r="LC114" s="63"/>
      <c r="LD114" s="63"/>
      <c r="LE114" s="63"/>
      <c r="LF114" s="63"/>
      <c r="LG114" s="63"/>
      <c r="LH114" s="63"/>
      <c r="LI114" s="63"/>
      <c r="LJ114" s="63"/>
      <c r="LK114" s="63"/>
      <c r="LL114" s="63"/>
      <c r="LM114" s="63"/>
      <c r="LN114" s="63"/>
      <c r="LO114" s="63"/>
      <c r="LP114" s="63"/>
      <c r="LQ114" s="63"/>
      <c r="LR114" s="63"/>
      <c r="LS114" s="63"/>
      <c r="LT114" s="63"/>
      <c r="LU114" s="63"/>
      <c r="LV114" s="63"/>
      <c r="LW114" s="63"/>
      <c r="LX114" s="63"/>
      <c r="LY114" s="63"/>
      <c r="LZ114" s="63"/>
      <c r="MA114" s="63"/>
      <c r="MB114" s="63"/>
      <c r="MC114" s="63"/>
      <c r="MD114" s="63"/>
      <c r="ME114" s="63"/>
      <c r="MF114" s="63"/>
      <c r="MG114" s="63"/>
      <c r="MH114" s="63"/>
      <c r="MI114" s="63"/>
      <c r="MJ114" s="63"/>
      <c r="MK114" s="63"/>
      <c r="ML114" s="63"/>
      <c r="MM114" s="63"/>
      <c r="MN114" s="63"/>
      <c r="MO114" s="63"/>
      <c r="MP114" s="63"/>
      <c r="MQ114" s="63"/>
      <c r="MR114" s="63"/>
      <c r="MS114" s="63"/>
      <c r="MT114" s="63"/>
      <c r="MU114" s="63"/>
      <c r="MV114" s="63"/>
      <c r="MW114" s="63"/>
      <c r="MX114" s="63"/>
      <c r="MY114" s="63"/>
      <c r="MZ114" s="63"/>
      <c r="NA114" s="63"/>
      <c r="NB114" s="63"/>
      <c r="NC114" s="63"/>
      <c r="ND114" s="63"/>
      <c r="NE114" s="63"/>
      <c r="NF114" s="63"/>
      <c r="NG114" s="63"/>
      <c r="NH114" s="63"/>
      <c r="NI114" s="63"/>
      <c r="NJ114" s="63"/>
      <c r="NK114" s="63"/>
      <c r="NL114" s="63"/>
      <c r="NM114" s="63"/>
      <c r="NN114" s="63"/>
      <c r="NO114" s="63"/>
      <c r="NP114" s="63"/>
      <c r="NQ114" s="63"/>
      <c r="NR114" s="63"/>
      <c r="NS114" s="63"/>
      <c r="NT114" s="63"/>
      <c r="NU114" s="63"/>
      <c r="NV114" s="63"/>
      <c r="NW114" s="63"/>
      <c r="NX114" s="63"/>
      <c r="NY114" s="63"/>
      <c r="NZ114" s="63"/>
      <c r="OA114" s="63"/>
      <c r="OB114" s="63"/>
      <c r="OC114" s="63"/>
      <c r="OD114" s="63"/>
      <c r="OE114" s="63"/>
      <c r="OF114" s="63"/>
      <c r="OG114" s="63"/>
      <c r="OH114" s="63"/>
      <c r="OI114" s="63"/>
      <c r="OJ114" s="63"/>
      <c r="OK114" s="63"/>
      <c r="OL114" s="63"/>
      <c r="OM114" s="63"/>
      <c r="ON114" s="63"/>
      <c r="OO114" s="63"/>
      <c r="OP114" s="63"/>
      <c r="OQ114" s="63"/>
      <c r="OR114" s="63"/>
      <c r="OS114" s="63"/>
      <c r="OT114" s="63"/>
      <c r="OU114" s="63"/>
      <c r="OV114" s="63"/>
      <c r="OW114" s="63"/>
      <c r="OX114" s="63"/>
      <c r="OY114" s="63"/>
      <c r="OZ114" s="63"/>
      <c r="PA114" s="63"/>
      <c r="PB114" s="63"/>
      <c r="PC114" s="63"/>
      <c r="PD114" s="63"/>
      <c r="PE114" s="63"/>
      <c r="PF114" s="63"/>
      <c r="PG114" s="63"/>
      <c r="PH114" s="63"/>
      <c r="PI114" s="63"/>
      <c r="PJ114" s="63"/>
      <c r="PK114" s="63"/>
      <c r="PL114" s="63"/>
      <c r="PM114" s="63"/>
      <c r="PN114" s="63"/>
      <c r="PO114" s="63"/>
      <c r="PP114" s="63"/>
      <c r="PQ114" s="63"/>
      <c r="PR114" s="63"/>
      <c r="PS114" s="63"/>
      <c r="PT114" s="63"/>
      <c r="PU114" s="63"/>
      <c r="PV114" s="63"/>
      <c r="PW114" s="63"/>
      <c r="PX114" s="63"/>
      <c r="PY114" s="63"/>
      <c r="PZ114" s="63"/>
      <c r="QA114" s="63"/>
      <c r="QB114" s="63"/>
      <c r="QC114" s="63"/>
      <c r="QD114" s="63"/>
      <c r="QE114" s="63"/>
      <c r="QF114" s="63"/>
      <c r="QG114" s="63"/>
      <c r="QH114" s="63"/>
      <c r="QI114" s="63"/>
      <c r="QJ114" s="63"/>
      <c r="QK114" s="63"/>
      <c r="QL114" s="63"/>
      <c r="QM114" s="63"/>
      <c r="QN114" s="63"/>
      <c r="QO114" s="63"/>
      <c r="QP114" s="63"/>
      <c r="QQ114" s="63"/>
      <c r="QR114" s="63"/>
      <c r="QS114" s="63"/>
      <c r="QT114" s="63"/>
      <c r="QU114" s="63"/>
      <c r="QV114" s="63"/>
      <c r="QW114" s="63"/>
      <c r="QX114" s="63"/>
      <c r="QY114" s="63"/>
      <c r="QZ114" s="63"/>
      <c r="RA114" s="63"/>
      <c r="RB114" s="63"/>
      <c r="RC114" s="63"/>
      <c r="RD114" s="63"/>
      <c r="RE114" s="63"/>
      <c r="RF114" s="63"/>
      <c r="RG114" s="63"/>
      <c r="RH114" s="63"/>
      <c r="RI114" s="63"/>
      <c r="RJ114" s="63"/>
      <c r="RK114" s="63"/>
      <c r="RL114" s="63"/>
      <c r="RM114" s="63"/>
      <c r="RN114" s="63"/>
      <c r="RO114" s="63"/>
      <c r="RP114" s="63"/>
      <c r="RQ114" s="63"/>
      <c r="RR114" s="63"/>
      <c r="RS114" s="63"/>
      <c r="RT114" s="63"/>
      <c r="RU114" s="63"/>
      <c r="RV114" s="63"/>
      <c r="RW114" s="63"/>
      <c r="RX114" s="63"/>
      <c r="RY114" s="63"/>
      <c r="RZ114" s="63"/>
      <c r="SA114" s="63"/>
      <c r="SB114" s="63"/>
      <c r="SC114" s="63"/>
      <c r="SD114" s="63"/>
      <c r="SE114" s="63"/>
      <c r="SF114" s="63"/>
      <c r="SG114" s="63"/>
      <c r="SH114" s="63"/>
      <c r="SI114" s="63"/>
      <c r="SJ114" s="63"/>
      <c r="SK114" s="63"/>
      <c r="SL114" s="63"/>
      <c r="SM114" s="63"/>
      <c r="SN114" s="63"/>
      <c r="SO114" s="63"/>
      <c r="SP114" s="63"/>
      <c r="SQ114" s="63"/>
      <c r="SR114" s="63"/>
      <c r="SS114" s="63"/>
      <c r="ST114" s="63"/>
      <c r="SU114" s="63"/>
      <c r="SV114" s="63"/>
      <c r="SW114" s="63"/>
      <c r="SX114" s="63"/>
      <c r="SY114" s="63"/>
      <c r="SZ114" s="63"/>
      <c r="TA114" s="63"/>
      <c r="TB114" s="63"/>
      <c r="TC114" s="63"/>
      <c r="TD114" s="63"/>
      <c r="TE114" s="63"/>
      <c r="TF114" s="63"/>
      <c r="TG114" s="63"/>
      <c r="TH114" s="63"/>
      <c r="TI114" s="63"/>
      <c r="TJ114" s="63"/>
      <c r="TK114" s="63"/>
      <c r="TL114" s="63"/>
      <c r="TM114" s="63"/>
      <c r="TN114" s="63"/>
      <c r="TO114" s="63"/>
      <c r="TP114" s="63"/>
      <c r="TQ114" s="63"/>
      <c r="TR114" s="63"/>
      <c r="TS114" s="63"/>
      <c r="TT114" s="63"/>
      <c r="TU114" s="63"/>
      <c r="TV114" s="63"/>
      <c r="TW114" s="63"/>
      <c r="TX114" s="63"/>
      <c r="TY114" s="63"/>
      <c r="TZ114" s="63"/>
      <c r="UA114" s="63"/>
      <c r="UB114" s="63"/>
      <c r="UC114" s="63"/>
      <c r="UD114" s="63"/>
      <c r="UE114" s="63"/>
      <c r="UF114" s="63"/>
      <c r="UG114" s="63"/>
      <c r="UH114" s="63"/>
      <c r="UI114" s="63"/>
      <c r="UJ114" s="63"/>
      <c r="UK114" s="63"/>
      <c r="UL114" s="63"/>
      <c r="UM114" s="63"/>
      <c r="UN114" s="63"/>
      <c r="UO114" s="63"/>
      <c r="UP114" s="63"/>
      <c r="UQ114" s="63"/>
      <c r="UR114" s="63"/>
      <c r="US114" s="63"/>
      <c r="UT114" s="63"/>
      <c r="UU114" s="63"/>
      <c r="UV114" s="63"/>
      <c r="UW114" s="63"/>
      <c r="UX114" s="63"/>
      <c r="UY114" s="63"/>
      <c r="UZ114" s="63"/>
      <c r="VA114" s="63"/>
      <c r="VB114" s="63"/>
      <c r="VC114" s="63"/>
      <c r="VD114" s="63"/>
      <c r="VE114" s="63"/>
      <c r="VF114" s="63"/>
      <c r="VG114" s="63"/>
      <c r="VH114" s="63"/>
      <c r="VI114" s="63"/>
      <c r="VJ114" s="63"/>
      <c r="VK114" s="63"/>
      <c r="VL114" s="63"/>
      <c r="VM114" s="63"/>
      <c r="VN114" s="63"/>
      <c r="VO114" s="63"/>
      <c r="VP114" s="63"/>
      <c r="VQ114" s="63"/>
      <c r="VR114" s="63"/>
      <c r="VS114" s="63"/>
      <c r="VT114" s="63"/>
      <c r="VU114" s="63"/>
      <c r="VV114" s="63"/>
      <c r="VW114" s="63"/>
      <c r="VX114" s="63"/>
      <c r="VY114" s="63"/>
      <c r="VZ114" s="63"/>
      <c r="WA114" s="63"/>
      <c r="WB114" s="63"/>
      <c r="WC114" s="63"/>
      <c r="WD114" s="63"/>
      <c r="WE114" s="63"/>
      <c r="WF114" s="63"/>
      <c r="WG114" s="63"/>
      <c r="WH114" s="63"/>
      <c r="WI114" s="63"/>
      <c r="WJ114" s="63"/>
      <c r="WK114" s="63"/>
      <c r="WL114" s="63"/>
      <c r="WM114" s="63"/>
      <c r="WN114" s="63"/>
      <c r="WO114" s="63"/>
      <c r="WP114" s="63"/>
      <c r="WQ114" s="63"/>
      <c r="WR114" s="63"/>
      <c r="WS114" s="63"/>
      <c r="WT114" s="63"/>
      <c r="WU114" s="63"/>
      <c r="WV114" s="63"/>
      <c r="WW114" s="63"/>
      <c r="WX114" s="63"/>
      <c r="WY114" s="63"/>
      <c r="WZ114" s="63"/>
      <c r="XA114" s="63"/>
      <c r="XB114" s="63"/>
      <c r="XC114" s="63"/>
      <c r="XD114" s="63"/>
      <c r="XE114" s="63"/>
      <c r="XF114" s="63"/>
      <c r="XG114" s="63"/>
      <c r="XH114" s="63"/>
      <c r="XI114" s="63"/>
      <c r="XJ114" s="63"/>
      <c r="XK114" s="63"/>
      <c r="XL114" s="63"/>
      <c r="XM114" s="63"/>
      <c r="XN114" s="63"/>
      <c r="XO114" s="63"/>
      <c r="XP114" s="63"/>
      <c r="XQ114" s="63"/>
      <c r="XR114" s="63"/>
      <c r="XS114" s="63"/>
      <c r="XT114" s="63"/>
      <c r="XU114" s="63"/>
      <c r="XV114" s="63"/>
      <c r="XW114" s="63"/>
      <c r="XX114" s="63"/>
      <c r="XY114" s="63"/>
      <c r="XZ114" s="63"/>
      <c r="YA114" s="63"/>
      <c r="YB114" s="63"/>
      <c r="YC114" s="63"/>
      <c r="YD114" s="63"/>
      <c r="YE114" s="63"/>
      <c r="YF114" s="63"/>
      <c r="YG114" s="63"/>
      <c r="YH114" s="63"/>
      <c r="YI114" s="63"/>
      <c r="YJ114" s="63"/>
      <c r="YK114" s="63"/>
      <c r="YL114" s="63"/>
      <c r="YM114" s="63"/>
      <c r="YN114" s="63"/>
      <c r="YO114" s="63"/>
      <c r="YP114" s="63"/>
      <c r="YQ114" s="63"/>
      <c r="YR114" s="63"/>
      <c r="YS114" s="63"/>
      <c r="YT114" s="63"/>
      <c r="YU114" s="63"/>
      <c r="YV114" s="63"/>
      <c r="YW114" s="63"/>
      <c r="YX114" s="63"/>
      <c r="YY114" s="63"/>
      <c r="YZ114" s="63"/>
      <c r="ZA114" s="63"/>
      <c r="ZB114" s="63"/>
      <c r="ZC114" s="63"/>
      <c r="ZD114" s="63"/>
      <c r="ZE114" s="63"/>
      <c r="ZF114" s="63"/>
      <c r="ZG114" s="63"/>
      <c r="ZH114" s="63"/>
      <c r="ZI114" s="63"/>
      <c r="ZJ114" s="63"/>
      <c r="ZK114" s="63"/>
      <c r="ZL114" s="63"/>
      <c r="ZM114" s="63"/>
      <c r="ZN114" s="63"/>
      <c r="ZO114" s="63"/>
      <c r="ZP114" s="63"/>
      <c r="ZQ114" s="63"/>
      <c r="ZR114" s="63"/>
      <c r="ZS114" s="63"/>
      <c r="ZT114" s="63"/>
      <c r="ZU114" s="63"/>
      <c r="ZV114" s="63"/>
      <c r="ZW114" s="63"/>
      <c r="ZX114" s="63"/>
      <c r="ZY114" s="63"/>
      <c r="ZZ114" s="63"/>
      <c r="AAA114" s="63"/>
      <c r="AAB114" s="63"/>
      <c r="AAC114" s="63"/>
      <c r="AAD114" s="63"/>
      <c r="AAE114" s="63"/>
      <c r="AAF114" s="63"/>
      <c r="AAG114" s="63"/>
      <c r="AAH114" s="63"/>
      <c r="AAI114" s="63"/>
      <c r="AAJ114" s="63"/>
      <c r="AAK114" s="63"/>
      <c r="AAL114" s="63"/>
      <c r="AAM114" s="63"/>
      <c r="AAN114" s="63"/>
      <c r="AAO114" s="63"/>
      <c r="AAP114" s="63"/>
      <c r="AAQ114" s="63"/>
      <c r="AAR114" s="63"/>
      <c r="AAS114" s="63"/>
      <c r="AAT114" s="63"/>
      <c r="AAU114" s="63"/>
      <c r="AAV114" s="63"/>
      <c r="AAW114" s="63"/>
      <c r="AAX114" s="63"/>
      <c r="AAY114" s="63"/>
      <c r="AAZ114" s="63"/>
      <c r="ABA114" s="63"/>
      <c r="ABB114" s="63"/>
      <c r="ABC114" s="63"/>
      <c r="ABD114" s="63"/>
      <c r="ABE114" s="63"/>
      <c r="ABF114" s="63"/>
      <c r="ABG114" s="63"/>
      <c r="ABH114" s="63"/>
      <c r="ABI114" s="63"/>
      <c r="ABJ114" s="63"/>
      <c r="ABK114" s="63"/>
      <c r="ABL114" s="63"/>
      <c r="ABM114" s="63"/>
      <c r="ABN114" s="63"/>
      <c r="ABO114" s="63"/>
      <c r="ABP114" s="63"/>
      <c r="ABQ114" s="63"/>
      <c r="ABR114" s="63"/>
      <c r="ABS114" s="63"/>
      <c r="ABT114" s="63"/>
      <c r="ABU114" s="63"/>
      <c r="ABV114" s="63"/>
      <c r="ABW114" s="63"/>
      <c r="ABX114" s="63"/>
      <c r="ABY114" s="63"/>
      <c r="ABZ114" s="63"/>
      <c r="ACA114" s="63"/>
      <c r="ACB114" s="63"/>
      <c r="ACC114" s="63"/>
      <c r="ACD114" s="63"/>
      <c r="ACE114" s="63"/>
      <c r="ACF114" s="63"/>
      <c r="ACG114" s="63"/>
      <c r="ACH114" s="63"/>
      <c r="ACI114" s="63"/>
      <c r="ACJ114" s="63"/>
      <c r="ACK114" s="63"/>
      <c r="ACL114" s="63"/>
      <c r="ACM114" s="63"/>
      <c r="ACN114" s="63"/>
      <c r="ACO114" s="63"/>
      <c r="ACP114" s="63"/>
      <c r="ACQ114" s="63"/>
      <c r="ACR114" s="63"/>
      <c r="ACS114" s="63"/>
      <c r="ACT114" s="63"/>
      <c r="ACU114" s="63"/>
      <c r="ACV114" s="63"/>
      <c r="ACW114" s="63"/>
      <c r="ACX114" s="63"/>
      <c r="ACY114" s="63"/>
      <c r="ACZ114" s="63"/>
      <c r="ADA114" s="63"/>
      <c r="ADB114" s="63"/>
      <c r="ADC114" s="63"/>
      <c r="ADD114" s="63"/>
      <c r="ADE114" s="63"/>
      <c r="ADF114" s="63"/>
      <c r="ADG114" s="63"/>
      <c r="ADH114" s="63"/>
      <c r="ADI114" s="63"/>
      <c r="ADJ114" s="63"/>
      <c r="ADK114" s="63"/>
      <c r="ADL114" s="63"/>
      <c r="ADM114" s="63"/>
      <c r="ADN114" s="63"/>
      <c r="ADO114" s="63"/>
      <c r="ADP114" s="63"/>
      <c r="ADQ114" s="63"/>
      <c r="ADR114" s="63"/>
      <c r="ADS114" s="63"/>
      <c r="ADT114" s="63"/>
      <c r="ADU114" s="63"/>
      <c r="ADV114" s="63"/>
      <c r="ADW114" s="63"/>
      <c r="ADX114" s="63"/>
      <c r="ADY114" s="63"/>
      <c r="ADZ114" s="63"/>
      <c r="AEA114" s="63"/>
      <c r="AEB114" s="63"/>
      <c r="AEC114" s="63"/>
      <c r="AED114" s="63"/>
      <c r="AEE114" s="63"/>
      <c r="AEF114" s="63"/>
      <c r="AEG114" s="63"/>
      <c r="AEH114" s="63"/>
      <c r="AEI114" s="63"/>
      <c r="AEJ114" s="63"/>
      <c r="AEK114" s="63"/>
      <c r="AEL114" s="63"/>
      <c r="AEM114" s="63"/>
      <c r="AEN114" s="63"/>
      <c r="AEO114" s="63"/>
      <c r="AEP114" s="63"/>
      <c r="AEQ114" s="63"/>
      <c r="AER114" s="63"/>
      <c r="AES114" s="63"/>
      <c r="AET114" s="63"/>
      <c r="AEU114" s="63"/>
      <c r="AEV114" s="63"/>
      <c r="AEW114" s="63"/>
      <c r="AEX114" s="63"/>
      <c r="AEY114" s="63"/>
      <c r="AEZ114" s="63"/>
      <c r="AFA114" s="63"/>
      <c r="AFB114" s="63"/>
      <c r="AFC114" s="63"/>
      <c r="AFD114" s="63"/>
      <c r="AFE114" s="63"/>
      <c r="AFF114" s="63"/>
      <c r="AFG114" s="63"/>
      <c r="AFH114" s="63"/>
      <c r="AFI114" s="63"/>
      <c r="AFJ114" s="63"/>
      <c r="AFK114" s="63"/>
      <c r="AFL114" s="63"/>
      <c r="AFM114" s="63"/>
      <c r="AFN114" s="63"/>
      <c r="AFO114" s="63"/>
      <c r="AFP114" s="63"/>
      <c r="AFQ114" s="63"/>
      <c r="AFR114" s="63"/>
      <c r="AFS114" s="63"/>
      <c r="AFT114" s="63"/>
      <c r="AFU114" s="63"/>
      <c r="AFV114" s="63"/>
      <c r="AFW114" s="63"/>
      <c r="AFX114" s="63"/>
      <c r="AFY114" s="63"/>
      <c r="AFZ114" s="63"/>
      <c r="AGA114" s="63"/>
      <c r="AGB114" s="63"/>
      <c r="AGC114" s="63"/>
      <c r="AGD114" s="63"/>
      <c r="AGE114" s="63"/>
      <c r="AGF114" s="63"/>
      <c r="AGG114" s="63"/>
      <c r="AGH114" s="63"/>
      <c r="AGI114" s="63"/>
      <c r="AGJ114" s="63"/>
      <c r="AGK114" s="63"/>
      <c r="AGL114" s="63"/>
      <c r="AGM114" s="63"/>
      <c r="AGN114" s="63"/>
      <c r="AGO114" s="63"/>
      <c r="AGP114" s="63"/>
      <c r="AGQ114" s="63"/>
      <c r="AGR114" s="63"/>
      <c r="AGS114" s="63"/>
      <c r="AGT114" s="63"/>
      <c r="AGU114" s="63"/>
      <c r="AGV114" s="63"/>
      <c r="AGW114" s="63"/>
      <c r="AGX114" s="63"/>
      <c r="AGY114" s="63"/>
      <c r="AGZ114" s="63"/>
      <c r="AHA114" s="63"/>
      <c r="AHB114" s="63"/>
      <c r="AHC114" s="63"/>
      <c r="AHD114" s="63"/>
      <c r="AHE114" s="63"/>
      <c r="AHF114" s="63"/>
      <c r="AHG114" s="63"/>
      <c r="AHH114" s="63"/>
      <c r="AHI114" s="63"/>
      <c r="AHJ114" s="63"/>
      <c r="AHK114" s="63"/>
      <c r="AHL114" s="63"/>
      <c r="AHM114" s="63"/>
      <c r="AHN114" s="63"/>
      <c r="AHO114" s="63"/>
      <c r="AHP114" s="63"/>
      <c r="AHQ114" s="63"/>
      <c r="AHR114" s="63"/>
      <c r="AHS114" s="63"/>
      <c r="AHT114" s="63"/>
      <c r="AHU114" s="63"/>
      <c r="AHV114" s="63"/>
      <c r="AHW114" s="63"/>
      <c r="AHX114" s="63"/>
      <c r="AHY114" s="63"/>
      <c r="AHZ114" s="63"/>
      <c r="AIA114" s="63"/>
      <c r="AIB114" s="63"/>
      <c r="AIC114" s="63"/>
      <c r="AID114" s="63"/>
      <c r="AIE114" s="63"/>
      <c r="AIF114" s="63"/>
      <c r="AIG114" s="63"/>
      <c r="AIH114" s="63"/>
      <c r="AII114" s="63"/>
      <c r="AIJ114" s="63"/>
      <c r="AIK114" s="63"/>
      <c r="AIL114" s="63"/>
      <c r="AIM114" s="63"/>
      <c r="AIN114" s="63"/>
      <c r="AIO114" s="63"/>
      <c r="AIP114" s="63"/>
      <c r="AIQ114" s="63"/>
      <c r="AIR114" s="63"/>
      <c r="AIS114" s="63"/>
      <c r="AIT114" s="63"/>
      <c r="AIU114" s="63"/>
      <c r="AIV114" s="63"/>
      <c r="AIW114" s="63"/>
      <c r="AIX114" s="63"/>
      <c r="AIY114" s="63"/>
      <c r="AIZ114" s="63"/>
      <c r="AJA114" s="63"/>
      <c r="AJB114" s="63"/>
      <c r="AJC114" s="63"/>
      <c r="AJD114" s="63"/>
      <c r="AJE114" s="63"/>
      <c r="AJF114" s="63"/>
      <c r="AJG114" s="63"/>
      <c r="AJH114" s="63"/>
      <c r="AJI114" s="63"/>
      <c r="AJJ114" s="63"/>
      <c r="AJK114" s="63"/>
      <c r="AJL114" s="63"/>
      <c r="AJM114" s="63"/>
      <c r="AJN114" s="63"/>
      <c r="AJO114" s="63"/>
      <c r="AJP114" s="63"/>
      <c r="AJQ114" s="63"/>
      <c r="AJR114" s="63"/>
      <c r="AJS114" s="63"/>
      <c r="AJT114" s="63"/>
      <c r="AJU114" s="63"/>
      <c r="AJV114" s="63"/>
      <c r="AJW114" s="63"/>
      <c r="AJX114" s="63"/>
      <c r="AJY114" s="63"/>
      <c r="AJZ114" s="63"/>
      <c r="AKA114" s="63"/>
      <c r="AKB114" s="63"/>
      <c r="AKC114" s="63"/>
      <c r="AKD114" s="63"/>
      <c r="AKE114" s="63"/>
      <c r="AKF114" s="63"/>
      <c r="AKG114" s="63"/>
      <c r="AKH114" s="63"/>
      <c r="AKI114" s="63"/>
      <c r="AKJ114" s="63"/>
      <c r="AKK114" s="63"/>
      <c r="AKL114" s="63"/>
      <c r="AKM114" s="63"/>
      <c r="AKN114" s="63"/>
      <c r="AKO114" s="63"/>
      <c r="AKP114" s="63"/>
      <c r="AKQ114" s="63"/>
      <c r="AKR114" s="63"/>
      <c r="AKS114" s="63"/>
      <c r="AKT114" s="63"/>
      <c r="AKU114" s="63"/>
      <c r="AKV114" s="63"/>
      <c r="AKW114" s="63"/>
      <c r="AKX114" s="63"/>
      <c r="AKY114" s="63"/>
      <c r="AKZ114" s="63"/>
      <c r="ALA114" s="63"/>
      <c r="ALB114" s="63"/>
      <c r="ALC114" s="63"/>
      <c r="ALD114" s="63"/>
      <c r="ALE114" s="63"/>
      <c r="ALF114" s="63"/>
      <c r="ALG114" s="63"/>
      <c r="ALH114" s="63"/>
      <c r="ALI114" s="63"/>
      <c r="ALJ114" s="63"/>
      <c r="ALK114" s="63"/>
      <c r="ALL114" s="63"/>
      <c r="ALM114" s="63"/>
      <c r="ALN114" s="63"/>
      <c r="ALO114" s="63"/>
      <c r="ALP114" s="63"/>
      <c r="ALQ114" s="63"/>
      <c r="ALR114" s="63"/>
      <c r="ALS114" s="63"/>
      <c r="ALT114" s="63"/>
      <c r="ALU114" s="63"/>
      <c r="ALV114" s="63"/>
      <c r="ALW114" s="63"/>
      <c r="ALX114" s="63"/>
      <c r="ALY114" s="63"/>
      <c r="ALZ114" s="63"/>
      <c r="AMA114" s="63"/>
      <c r="AMB114" s="63"/>
      <c r="AMC114" s="63"/>
      <c r="AMD114" s="63"/>
      <c r="AME114" s="63"/>
      <c r="AMF114" s="63"/>
      <c r="AMG114" s="63"/>
      <c r="AMH114" s="63"/>
      <c r="AMI114" s="63"/>
      <c r="AMJ114" s="63"/>
      <c r="AMK114" s="63"/>
    </row>
    <row r="115" spans="1:1025" s="61" customFormat="1" x14ac:dyDescent="0.25">
      <c r="A115" s="62" t="s">
        <v>224</v>
      </c>
      <c r="B115" s="20" t="s">
        <v>225</v>
      </c>
      <c r="C115" s="20" t="s">
        <v>24</v>
      </c>
      <c r="D115" s="20" t="s">
        <v>226</v>
      </c>
      <c r="E115" s="20" t="s">
        <v>839</v>
      </c>
      <c r="F115" s="95" t="s">
        <v>973</v>
      </c>
      <c r="G115" s="20" t="s">
        <v>1598</v>
      </c>
      <c r="H115" s="20"/>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c r="KJ115" s="63"/>
      <c r="KK115" s="63"/>
      <c r="KL115" s="63"/>
      <c r="KM115" s="63"/>
      <c r="KN115" s="63"/>
      <c r="KO115" s="63"/>
      <c r="KP115" s="63"/>
      <c r="KQ115" s="63"/>
      <c r="KR115" s="63"/>
      <c r="KS115" s="63"/>
      <c r="KT115" s="63"/>
      <c r="KU115" s="63"/>
      <c r="KV115" s="63"/>
      <c r="KW115" s="63"/>
      <c r="KX115" s="63"/>
      <c r="KY115" s="63"/>
      <c r="KZ115" s="63"/>
      <c r="LA115" s="63"/>
      <c r="LB115" s="63"/>
      <c r="LC115" s="63"/>
      <c r="LD115" s="63"/>
      <c r="LE115" s="63"/>
      <c r="LF115" s="63"/>
      <c r="LG115" s="63"/>
      <c r="LH115" s="63"/>
      <c r="LI115" s="63"/>
      <c r="LJ115" s="63"/>
      <c r="LK115" s="63"/>
      <c r="LL115" s="63"/>
      <c r="LM115" s="63"/>
      <c r="LN115" s="63"/>
      <c r="LO115" s="63"/>
      <c r="LP115" s="63"/>
      <c r="LQ115" s="63"/>
      <c r="LR115" s="63"/>
      <c r="LS115" s="63"/>
      <c r="LT115" s="63"/>
      <c r="LU115" s="63"/>
      <c r="LV115" s="63"/>
      <c r="LW115" s="63"/>
      <c r="LX115" s="63"/>
      <c r="LY115" s="63"/>
      <c r="LZ115" s="63"/>
      <c r="MA115" s="63"/>
      <c r="MB115" s="63"/>
      <c r="MC115" s="63"/>
      <c r="MD115" s="63"/>
      <c r="ME115" s="63"/>
      <c r="MF115" s="63"/>
      <c r="MG115" s="63"/>
      <c r="MH115" s="63"/>
      <c r="MI115" s="63"/>
      <c r="MJ115" s="63"/>
      <c r="MK115" s="63"/>
      <c r="ML115" s="63"/>
      <c r="MM115" s="63"/>
      <c r="MN115" s="63"/>
      <c r="MO115" s="63"/>
      <c r="MP115" s="63"/>
      <c r="MQ115" s="63"/>
      <c r="MR115" s="63"/>
      <c r="MS115" s="63"/>
      <c r="MT115" s="63"/>
      <c r="MU115" s="63"/>
      <c r="MV115" s="63"/>
      <c r="MW115" s="63"/>
      <c r="MX115" s="63"/>
      <c r="MY115" s="63"/>
      <c r="MZ115" s="63"/>
      <c r="NA115" s="63"/>
      <c r="NB115" s="63"/>
      <c r="NC115" s="63"/>
      <c r="ND115" s="63"/>
      <c r="NE115" s="63"/>
      <c r="NF115" s="63"/>
      <c r="NG115" s="63"/>
      <c r="NH115" s="63"/>
      <c r="NI115" s="63"/>
      <c r="NJ115" s="63"/>
      <c r="NK115" s="63"/>
      <c r="NL115" s="63"/>
      <c r="NM115" s="63"/>
      <c r="NN115" s="63"/>
      <c r="NO115" s="63"/>
      <c r="NP115" s="63"/>
      <c r="NQ115" s="63"/>
      <c r="NR115" s="63"/>
      <c r="NS115" s="63"/>
      <c r="NT115" s="63"/>
      <c r="NU115" s="63"/>
      <c r="NV115" s="63"/>
      <c r="NW115" s="63"/>
      <c r="NX115" s="63"/>
      <c r="NY115" s="63"/>
      <c r="NZ115" s="63"/>
      <c r="OA115" s="63"/>
      <c r="OB115" s="63"/>
      <c r="OC115" s="63"/>
      <c r="OD115" s="63"/>
      <c r="OE115" s="63"/>
      <c r="OF115" s="63"/>
      <c r="OG115" s="63"/>
      <c r="OH115" s="63"/>
      <c r="OI115" s="63"/>
      <c r="OJ115" s="63"/>
      <c r="OK115" s="63"/>
      <c r="OL115" s="63"/>
      <c r="OM115" s="63"/>
      <c r="ON115" s="63"/>
      <c r="OO115" s="63"/>
      <c r="OP115" s="63"/>
      <c r="OQ115" s="63"/>
      <c r="OR115" s="63"/>
      <c r="OS115" s="63"/>
      <c r="OT115" s="63"/>
      <c r="OU115" s="63"/>
      <c r="OV115" s="63"/>
      <c r="OW115" s="63"/>
      <c r="OX115" s="63"/>
      <c r="OY115" s="63"/>
      <c r="OZ115" s="63"/>
      <c r="PA115" s="63"/>
      <c r="PB115" s="63"/>
      <c r="PC115" s="63"/>
      <c r="PD115" s="63"/>
      <c r="PE115" s="63"/>
      <c r="PF115" s="63"/>
      <c r="PG115" s="63"/>
      <c r="PH115" s="63"/>
      <c r="PI115" s="63"/>
      <c r="PJ115" s="63"/>
      <c r="PK115" s="63"/>
      <c r="PL115" s="63"/>
      <c r="PM115" s="63"/>
      <c r="PN115" s="63"/>
      <c r="PO115" s="63"/>
      <c r="PP115" s="63"/>
      <c r="PQ115" s="63"/>
      <c r="PR115" s="63"/>
      <c r="PS115" s="63"/>
      <c r="PT115" s="63"/>
      <c r="PU115" s="63"/>
      <c r="PV115" s="63"/>
      <c r="PW115" s="63"/>
      <c r="PX115" s="63"/>
      <c r="PY115" s="63"/>
      <c r="PZ115" s="63"/>
      <c r="QA115" s="63"/>
      <c r="QB115" s="63"/>
      <c r="QC115" s="63"/>
      <c r="QD115" s="63"/>
      <c r="QE115" s="63"/>
      <c r="QF115" s="63"/>
      <c r="QG115" s="63"/>
      <c r="QH115" s="63"/>
      <c r="QI115" s="63"/>
      <c r="QJ115" s="63"/>
      <c r="QK115" s="63"/>
      <c r="QL115" s="63"/>
      <c r="QM115" s="63"/>
      <c r="QN115" s="63"/>
      <c r="QO115" s="63"/>
      <c r="QP115" s="63"/>
      <c r="QQ115" s="63"/>
      <c r="QR115" s="63"/>
      <c r="QS115" s="63"/>
      <c r="QT115" s="63"/>
      <c r="QU115" s="63"/>
      <c r="QV115" s="63"/>
      <c r="QW115" s="63"/>
      <c r="QX115" s="63"/>
      <c r="QY115" s="63"/>
      <c r="QZ115" s="63"/>
      <c r="RA115" s="63"/>
      <c r="RB115" s="63"/>
      <c r="RC115" s="63"/>
      <c r="RD115" s="63"/>
      <c r="RE115" s="63"/>
      <c r="RF115" s="63"/>
      <c r="RG115" s="63"/>
      <c r="RH115" s="63"/>
      <c r="RI115" s="63"/>
      <c r="RJ115" s="63"/>
      <c r="RK115" s="63"/>
      <c r="RL115" s="63"/>
      <c r="RM115" s="63"/>
      <c r="RN115" s="63"/>
      <c r="RO115" s="63"/>
      <c r="RP115" s="63"/>
      <c r="RQ115" s="63"/>
      <c r="RR115" s="63"/>
      <c r="RS115" s="63"/>
      <c r="RT115" s="63"/>
      <c r="RU115" s="63"/>
      <c r="RV115" s="63"/>
      <c r="RW115" s="63"/>
      <c r="RX115" s="63"/>
      <c r="RY115" s="63"/>
      <c r="RZ115" s="63"/>
      <c r="SA115" s="63"/>
      <c r="SB115" s="63"/>
      <c r="SC115" s="63"/>
      <c r="SD115" s="63"/>
      <c r="SE115" s="63"/>
      <c r="SF115" s="63"/>
      <c r="SG115" s="63"/>
      <c r="SH115" s="63"/>
      <c r="SI115" s="63"/>
      <c r="SJ115" s="63"/>
      <c r="SK115" s="63"/>
      <c r="SL115" s="63"/>
      <c r="SM115" s="63"/>
      <c r="SN115" s="63"/>
      <c r="SO115" s="63"/>
      <c r="SP115" s="63"/>
      <c r="SQ115" s="63"/>
      <c r="SR115" s="63"/>
      <c r="SS115" s="63"/>
      <c r="ST115" s="63"/>
      <c r="SU115" s="63"/>
      <c r="SV115" s="63"/>
      <c r="SW115" s="63"/>
      <c r="SX115" s="63"/>
      <c r="SY115" s="63"/>
      <c r="SZ115" s="63"/>
      <c r="TA115" s="63"/>
      <c r="TB115" s="63"/>
      <c r="TC115" s="63"/>
      <c r="TD115" s="63"/>
      <c r="TE115" s="63"/>
      <c r="TF115" s="63"/>
      <c r="TG115" s="63"/>
      <c r="TH115" s="63"/>
      <c r="TI115" s="63"/>
      <c r="TJ115" s="63"/>
      <c r="TK115" s="63"/>
      <c r="TL115" s="63"/>
      <c r="TM115" s="63"/>
      <c r="TN115" s="63"/>
      <c r="TO115" s="63"/>
      <c r="TP115" s="63"/>
      <c r="TQ115" s="63"/>
      <c r="TR115" s="63"/>
      <c r="TS115" s="63"/>
      <c r="TT115" s="63"/>
      <c r="TU115" s="63"/>
      <c r="TV115" s="63"/>
      <c r="TW115" s="63"/>
      <c r="TX115" s="63"/>
      <c r="TY115" s="63"/>
      <c r="TZ115" s="63"/>
      <c r="UA115" s="63"/>
      <c r="UB115" s="63"/>
      <c r="UC115" s="63"/>
      <c r="UD115" s="63"/>
      <c r="UE115" s="63"/>
      <c r="UF115" s="63"/>
      <c r="UG115" s="63"/>
      <c r="UH115" s="63"/>
      <c r="UI115" s="63"/>
      <c r="UJ115" s="63"/>
      <c r="UK115" s="63"/>
      <c r="UL115" s="63"/>
      <c r="UM115" s="63"/>
      <c r="UN115" s="63"/>
      <c r="UO115" s="63"/>
      <c r="UP115" s="63"/>
      <c r="UQ115" s="63"/>
      <c r="UR115" s="63"/>
      <c r="US115" s="63"/>
      <c r="UT115" s="63"/>
      <c r="UU115" s="63"/>
      <c r="UV115" s="63"/>
      <c r="UW115" s="63"/>
      <c r="UX115" s="63"/>
      <c r="UY115" s="63"/>
      <c r="UZ115" s="63"/>
      <c r="VA115" s="63"/>
      <c r="VB115" s="63"/>
      <c r="VC115" s="63"/>
      <c r="VD115" s="63"/>
      <c r="VE115" s="63"/>
      <c r="VF115" s="63"/>
      <c r="VG115" s="63"/>
      <c r="VH115" s="63"/>
      <c r="VI115" s="63"/>
      <c r="VJ115" s="63"/>
      <c r="VK115" s="63"/>
      <c r="VL115" s="63"/>
      <c r="VM115" s="63"/>
      <c r="VN115" s="63"/>
      <c r="VO115" s="63"/>
      <c r="VP115" s="63"/>
      <c r="VQ115" s="63"/>
      <c r="VR115" s="63"/>
      <c r="VS115" s="63"/>
      <c r="VT115" s="63"/>
      <c r="VU115" s="63"/>
      <c r="VV115" s="63"/>
      <c r="VW115" s="63"/>
      <c r="VX115" s="63"/>
      <c r="VY115" s="63"/>
      <c r="VZ115" s="63"/>
      <c r="WA115" s="63"/>
      <c r="WB115" s="63"/>
      <c r="WC115" s="63"/>
      <c r="WD115" s="63"/>
      <c r="WE115" s="63"/>
      <c r="WF115" s="63"/>
      <c r="WG115" s="63"/>
      <c r="WH115" s="63"/>
      <c r="WI115" s="63"/>
      <c r="WJ115" s="63"/>
      <c r="WK115" s="63"/>
      <c r="WL115" s="63"/>
      <c r="WM115" s="63"/>
      <c r="WN115" s="63"/>
      <c r="WO115" s="63"/>
      <c r="WP115" s="63"/>
      <c r="WQ115" s="63"/>
      <c r="WR115" s="63"/>
      <c r="WS115" s="63"/>
      <c r="WT115" s="63"/>
      <c r="WU115" s="63"/>
      <c r="WV115" s="63"/>
      <c r="WW115" s="63"/>
      <c r="WX115" s="63"/>
      <c r="WY115" s="63"/>
      <c r="WZ115" s="63"/>
      <c r="XA115" s="63"/>
      <c r="XB115" s="63"/>
      <c r="XC115" s="63"/>
      <c r="XD115" s="63"/>
      <c r="XE115" s="63"/>
      <c r="XF115" s="63"/>
      <c r="XG115" s="63"/>
      <c r="XH115" s="63"/>
      <c r="XI115" s="63"/>
      <c r="XJ115" s="63"/>
      <c r="XK115" s="63"/>
      <c r="XL115" s="63"/>
      <c r="XM115" s="63"/>
      <c r="XN115" s="63"/>
      <c r="XO115" s="63"/>
      <c r="XP115" s="63"/>
      <c r="XQ115" s="63"/>
      <c r="XR115" s="63"/>
      <c r="XS115" s="63"/>
      <c r="XT115" s="63"/>
      <c r="XU115" s="63"/>
      <c r="XV115" s="63"/>
      <c r="XW115" s="63"/>
      <c r="XX115" s="63"/>
      <c r="XY115" s="63"/>
      <c r="XZ115" s="63"/>
      <c r="YA115" s="63"/>
      <c r="YB115" s="63"/>
      <c r="YC115" s="63"/>
      <c r="YD115" s="63"/>
      <c r="YE115" s="63"/>
      <c r="YF115" s="63"/>
      <c r="YG115" s="63"/>
      <c r="YH115" s="63"/>
      <c r="YI115" s="63"/>
      <c r="YJ115" s="63"/>
      <c r="YK115" s="63"/>
      <c r="YL115" s="63"/>
      <c r="YM115" s="63"/>
      <c r="YN115" s="63"/>
      <c r="YO115" s="63"/>
      <c r="YP115" s="63"/>
      <c r="YQ115" s="63"/>
      <c r="YR115" s="63"/>
      <c r="YS115" s="63"/>
      <c r="YT115" s="63"/>
      <c r="YU115" s="63"/>
      <c r="YV115" s="63"/>
      <c r="YW115" s="63"/>
      <c r="YX115" s="63"/>
      <c r="YY115" s="63"/>
      <c r="YZ115" s="63"/>
      <c r="ZA115" s="63"/>
      <c r="ZB115" s="63"/>
      <c r="ZC115" s="63"/>
      <c r="ZD115" s="63"/>
      <c r="ZE115" s="63"/>
      <c r="ZF115" s="63"/>
      <c r="ZG115" s="63"/>
      <c r="ZH115" s="63"/>
      <c r="ZI115" s="63"/>
      <c r="ZJ115" s="63"/>
      <c r="ZK115" s="63"/>
      <c r="ZL115" s="63"/>
      <c r="ZM115" s="63"/>
      <c r="ZN115" s="63"/>
      <c r="ZO115" s="63"/>
      <c r="ZP115" s="63"/>
      <c r="ZQ115" s="63"/>
      <c r="ZR115" s="63"/>
      <c r="ZS115" s="63"/>
      <c r="ZT115" s="63"/>
      <c r="ZU115" s="63"/>
      <c r="ZV115" s="63"/>
      <c r="ZW115" s="63"/>
      <c r="ZX115" s="63"/>
      <c r="ZY115" s="63"/>
      <c r="ZZ115" s="63"/>
      <c r="AAA115" s="63"/>
      <c r="AAB115" s="63"/>
      <c r="AAC115" s="63"/>
      <c r="AAD115" s="63"/>
      <c r="AAE115" s="63"/>
      <c r="AAF115" s="63"/>
      <c r="AAG115" s="63"/>
      <c r="AAH115" s="63"/>
      <c r="AAI115" s="63"/>
      <c r="AAJ115" s="63"/>
      <c r="AAK115" s="63"/>
      <c r="AAL115" s="63"/>
      <c r="AAM115" s="63"/>
      <c r="AAN115" s="63"/>
      <c r="AAO115" s="63"/>
      <c r="AAP115" s="63"/>
      <c r="AAQ115" s="63"/>
      <c r="AAR115" s="63"/>
      <c r="AAS115" s="63"/>
      <c r="AAT115" s="63"/>
      <c r="AAU115" s="63"/>
      <c r="AAV115" s="63"/>
      <c r="AAW115" s="63"/>
      <c r="AAX115" s="63"/>
      <c r="AAY115" s="63"/>
      <c r="AAZ115" s="63"/>
      <c r="ABA115" s="63"/>
      <c r="ABB115" s="63"/>
      <c r="ABC115" s="63"/>
      <c r="ABD115" s="63"/>
      <c r="ABE115" s="63"/>
      <c r="ABF115" s="63"/>
      <c r="ABG115" s="63"/>
      <c r="ABH115" s="63"/>
      <c r="ABI115" s="63"/>
      <c r="ABJ115" s="63"/>
      <c r="ABK115" s="63"/>
      <c r="ABL115" s="63"/>
      <c r="ABM115" s="63"/>
      <c r="ABN115" s="63"/>
      <c r="ABO115" s="63"/>
      <c r="ABP115" s="63"/>
      <c r="ABQ115" s="63"/>
      <c r="ABR115" s="63"/>
      <c r="ABS115" s="63"/>
      <c r="ABT115" s="63"/>
      <c r="ABU115" s="63"/>
      <c r="ABV115" s="63"/>
      <c r="ABW115" s="63"/>
      <c r="ABX115" s="63"/>
      <c r="ABY115" s="63"/>
      <c r="ABZ115" s="63"/>
      <c r="ACA115" s="63"/>
      <c r="ACB115" s="63"/>
      <c r="ACC115" s="63"/>
      <c r="ACD115" s="63"/>
      <c r="ACE115" s="63"/>
      <c r="ACF115" s="63"/>
      <c r="ACG115" s="63"/>
      <c r="ACH115" s="63"/>
      <c r="ACI115" s="63"/>
      <c r="ACJ115" s="63"/>
      <c r="ACK115" s="63"/>
      <c r="ACL115" s="63"/>
      <c r="ACM115" s="63"/>
      <c r="ACN115" s="63"/>
      <c r="ACO115" s="63"/>
      <c r="ACP115" s="63"/>
      <c r="ACQ115" s="63"/>
      <c r="ACR115" s="63"/>
      <c r="ACS115" s="63"/>
      <c r="ACT115" s="63"/>
      <c r="ACU115" s="63"/>
      <c r="ACV115" s="63"/>
      <c r="ACW115" s="63"/>
      <c r="ACX115" s="63"/>
      <c r="ACY115" s="63"/>
      <c r="ACZ115" s="63"/>
      <c r="ADA115" s="63"/>
      <c r="ADB115" s="63"/>
      <c r="ADC115" s="63"/>
      <c r="ADD115" s="63"/>
      <c r="ADE115" s="63"/>
      <c r="ADF115" s="63"/>
      <c r="ADG115" s="63"/>
      <c r="ADH115" s="63"/>
      <c r="ADI115" s="63"/>
      <c r="ADJ115" s="63"/>
      <c r="ADK115" s="63"/>
      <c r="ADL115" s="63"/>
      <c r="ADM115" s="63"/>
      <c r="ADN115" s="63"/>
      <c r="ADO115" s="63"/>
      <c r="ADP115" s="63"/>
      <c r="ADQ115" s="63"/>
      <c r="ADR115" s="63"/>
      <c r="ADS115" s="63"/>
      <c r="ADT115" s="63"/>
      <c r="ADU115" s="63"/>
      <c r="ADV115" s="63"/>
      <c r="ADW115" s="63"/>
      <c r="ADX115" s="63"/>
      <c r="ADY115" s="63"/>
      <c r="ADZ115" s="63"/>
      <c r="AEA115" s="63"/>
      <c r="AEB115" s="63"/>
      <c r="AEC115" s="63"/>
      <c r="AED115" s="63"/>
      <c r="AEE115" s="63"/>
      <c r="AEF115" s="63"/>
      <c r="AEG115" s="63"/>
      <c r="AEH115" s="63"/>
      <c r="AEI115" s="63"/>
      <c r="AEJ115" s="63"/>
      <c r="AEK115" s="63"/>
      <c r="AEL115" s="63"/>
      <c r="AEM115" s="63"/>
      <c r="AEN115" s="63"/>
      <c r="AEO115" s="63"/>
      <c r="AEP115" s="63"/>
      <c r="AEQ115" s="63"/>
      <c r="AER115" s="63"/>
      <c r="AES115" s="63"/>
      <c r="AET115" s="63"/>
      <c r="AEU115" s="63"/>
      <c r="AEV115" s="63"/>
      <c r="AEW115" s="63"/>
      <c r="AEX115" s="63"/>
      <c r="AEY115" s="63"/>
      <c r="AEZ115" s="63"/>
      <c r="AFA115" s="63"/>
      <c r="AFB115" s="63"/>
      <c r="AFC115" s="63"/>
      <c r="AFD115" s="63"/>
      <c r="AFE115" s="63"/>
      <c r="AFF115" s="63"/>
      <c r="AFG115" s="63"/>
      <c r="AFH115" s="63"/>
      <c r="AFI115" s="63"/>
      <c r="AFJ115" s="63"/>
      <c r="AFK115" s="63"/>
      <c r="AFL115" s="63"/>
      <c r="AFM115" s="63"/>
      <c r="AFN115" s="63"/>
      <c r="AFO115" s="63"/>
      <c r="AFP115" s="63"/>
      <c r="AFQ115" s="63"/>
      <c r="AFR115" s="63"/>
      <c r="AFS115" s="63"/>
      <c r="AFT115" s="63"/>
      <c r="AFU115" s="63"/>
      <c r="AFV115" s="63"/>
      <c r="AFW115" s="63"/>
      <c r="AFX115" s="63"/>
      <c r="AFY115" s="63"/>
      <c r="AFZ115" s="63"/>
      <c r="AGA115" s="63"/>
      <c r="AGB115" s="63"/>
      <c r="AGC115" s="63"/>
      <c r="AGD115" s="63"/>
      <c r="AGE115" s="63"/>
      <c r="AGF115" s="63"/>
      <c r="AGG115" s="63"/>
      <c r="AGH115" s="63"/>
      <c r="AGI115" s="63"/>
      <c r="AGJ115" s="63"/>
      <c r="AGK115" s="63"/>
      <c r="AGL115" s="63"/>
      <c r="AGM115" s="63"/>
      <c r="AGN115" s="63"/>
      <c r="AGO115" s="63"/>
      <c r="AGP115" s="63"/>
      <c r="AGQ115" s="63"/>
      <c r="AGR115" s="63"/>
      <c r="AGS115" s="63"/>
      <c r="AGT115" s="63"/>
      <c r="AGU115" s="63"/>
      <c r="AGV115" s="63"/>
      <c r="AGW115" s="63"/>
      <c r="AGX115" s="63"/>
      <c r="AGY115" s="63"/>
      <c r="AGZ115" s="63"/>
      <c r="AHA115" s="63"/>
      <c r="AHB115" s="63"/>
      <c r="AHC115" s="63"/>
      <c r="AHD115" s="63"/>
      <c r="AHE115" s="63"/>
      <c r="AHF115" s="63"/>
      <c r="AHG115" s="63"/>
      <c r="AHH115" s="63"/>
      <c r="AHI115" s="63"/>
      <c r="AHJ115" s="63"/>
      <c r="AHK115" s="63"/>
      <c r="AHL115" s="63"/>
      <c r="AHM115" s="63"/>
      <c r="AHN115" s="63"/>
      <c r="AHO115" s="63"/>
      <c r="AHP115" s="63"/>
      <c r="AHQ115" s="63"/>
      <c r="AHR115" s="63"/>
      <c r="AHS115" s="63"/>
      <c r="AHT115" s="63"/>
      <c r="AHU115" s="63"/>
      <c r="AHV115" s="63"/>
      <c r="AHW115" s="63"/>
      <c r="AHX115" s="63"/>
      <c r="AHY115" s="63"/>
      <c r="AHZ115" s="63"/>
      <c r="AIA115" s="63"/>
      <c r="AIB115" s="63"/>
      <c r="AIC115" s="63"/>
      <c r="AID115" s="63"/>
      <c r="AIE115" s="63"/>
      <c r="AIF115" s="63"/>
      <c r="AIG115" s="63"/>
      <c r="AIH115" s="63"/>
      <c r="AII115" s="63"/>
      <c r="AIJ115" s="63"/>
      <c r="AIK115" s="63"/>
      <c r="AIL115" s="63"/>
      <c r="AIM115" s="63"/>
      <c r="AIN115" s="63"/>
      <c r="AIO115" s="63"/>
      <c r="AIP115" s="63"/>
      <c r="AIQ115" s="63"/>
      <c r="AIR115" s="63"/>
      <c r="AIS115" s="63"/>
      <c r="AIT115" s="63"/>
      <c r="AIU115" s="63"/>
      <c r="AIV115" s="63"/>
      <c r="AIW115" s="63"/>
      <c r="AIX115" s="63"/>
      <c r="AIY115" s="63"/>
      <c r="AIZ115" s="63"/>
      <c r="AJA115" s="63"/>
      <c r="AJB115" s="63"/>
      <c r="AJC115" s="63"/>
      <c r="AJD115" s="63"/>
      <c r="AJE115" s="63"/>
      <c r="AJF115" s="63"/>
      <c r="AJG115" s="63"/>
      <c r="AJH115" s="63"/>
      <c r="AJI115" s="63"/>
      <c r="AJJ115" s="63"/>
      <c r="AJK115" s="63"/>
      <c r="AJL115" s="63"/>
      <c r="AJM115" s="63"/>
      <c r="AJN115" s="63"/>
      <c r="AJO115" s="63"/>
      <c r="AJP115" s="63"/>
      <c r="AJQ115" s="63"/>
      <c r="AJR115" s="63"/>
      <c r="AJS115" s="63"/>
      <c r="AJT115" s="63"/>
      <c r="AJU115" s="63"/>
      <c r="AJV115" s="63"/>
      <c r="AJW115" s="63"/>
      <c r="AJX115" s="63"/>
      <c r="AJY115" s="63"/>
      <c r="AJZ115" s="63"/>
      <c r="AKA115" s="63"/>
      <c r="AKB115" s="63"/>
      <c r="AKC115" s="63"/>
      <c r="AKD115" s="63"/>
      <c r="AKE115" s="63"/>
      <c r="AKF115" s="63"/>
      <c r="AKG115" s="63"/>
      <c r="AKH115" s="63"/>
      <c r="AKI115" s="63"/>
      <c r="AKJ115" s="63"/>
      <c r="AKK115" s="63"/>
      <c r="AKL115" s="63"/>
      <c r="AKM115" s="63"/>
      <c r="AKN115" s="63"/>
      <c r="AKO115" s="63"/>
      <c r="AKP115" s="63"/>
      <c r="AKQ115" s="63"/>
      <c r="AKR115" s="63"/>
      <c r="AKS115" s="63"/>
      <c r="AKT115" s="63"/>
      <c r="AKU115" s="63"/>
      <c r="AKV115" s="63"/>
      <c r="AKW115" s="63"/>
      <c r="AKX115" s="63"/>
      <c r="AKY115" s="63"/>
      <c r="AKZ115" s="63"/>
      <c r="ALA115" s="63"/>
      <c r="ALB115" s="63"/>
      <c r="ALC115" s="63"/>
      <c r="ALD115" s="63"/>
      <c r="ALE115" s="63"/>
      <c r="ALF115" s="63"/>
      <c r="ALG115" s="63"/>
      <c r="ALH115" s="63"/>
      <c r="ALI115" s="63"/>
      <c r="ALJ115" s="63"/>
      <c r="ALK115" s="63"/>
      <c r="ALL115" s="63"/>
      <c r="ALM115" s="63"/>
      <c r="ALN115" s="63"/>
      <c r="ALO115" s="63"/>
      <c r="ALP115" s="63"/>
      <c r="ALQ115" s="63"/>
      <c r="ALR115" s="63"/>
      <c r="ALS115" s="63"/>
      <c r="ALT115" s="63"/>
      <c r="ALU115" s="63"/>
      <c r="ALV115" s="63"/>
      <c r="ALW115" s="63"/>
      <c r="ALX115" s="63"/>
      <c r="ALY115" s="63"/>
      <c r="ALZ115" s="63"/>
      <c r="AMA115" s="63"/>
      <c r="AMB115" s="63"/>
      <c r="AMC115" s="63"/>
      <c r="AMD115" s="63"/>
      <c r="AME115" s="63"/>
      <c r="AMF115" s="63"/>
      <c r="AMG115" s="63"/>
      <c r="AMH115" s="63"/>
      <c r="AMI115" s="63"/>
      <c r="AMJ115" s="63"/>
      <c r="AMK115" s="63"/>
    </row>
    <row r="116" spans="1:1025" s="61" customFormat="1" ht="30" x14ac:dyDescent="0.25">
      <c r="A116" s="62" t="s">
        <v>227</v>
      </c>
      <c r="B116" s="20" t="s">
        <v>228</v>
      </c>
      <c r="C116" s="20" t="s">
        <v>32</v>
      </c>
      <c r="D116" s="20" t="s">
        <v>229</v>
      </c>
      <c r="E116" s="20" t="s">
        <v>1170</v>
      </c>
      <c r="F116" s="95" t="s">
        <v>973</v>
      </c>
      <c r="G116" s="20" t="s">
        <v>1598</v>
      </c>
      <c r="H116" s="20" t="s">
        <v>1238</v>
      </c>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c r="KJ116" s="63"/>
      <c r="KK116" s="63"/>
      <c r="KL116" s="63"/>
      <c r="KM116" s="63"/>
      <c r="KN116" s="63"/>
      <c r="KO116" s="63"/>
      <c r="KP116" s="63"/>
      <c r="KQ116" s="63"/>
      <c r="KR116" s="63"/>
      <c r="KS116" s="63"/>
      <c r="KT116" s="63"/>
      <c r="KU116" s="63"/>
      <c r="KV116" s="63"/>
      <c r="KW116" s="63"/>
      <c r="KX116" s="63"/>
      <c r="KY116" s="63"/>
      <c r="KZ116" s="63"/>
      <c r="LA116" s="63"/>
      <c r="LB116" s="63"/>
      <c r="LC116" s="63"/>
      <c r="LD116" s="63"/>
      <c r="LE116" s="63"/>
      <c r="LF116" s="63"/>
      <c r="LG116" s="63"/>
      <c r="LH116" s="63"/>
      <c r="LI116" s="63"/>
      <c r="LJ116" s="63"/>
      <c r="LK116" s="63"/>
      <c r="LL116" s="63"/>
      <c r="LM116" s="63"/>
      <c r="LN116" s="63"/>
      <c r="LO116" s="63"/>
      <c r="LP116" s="63"/>
      <c r="LQ116" s="63"/>
      <c r="LR116" s="63"/>
      <c r="LS116" s="63"/>
      <c r="LT116" s="63"/>
      <c r="LU116" s="63"/>
      <c r="LV116" s="63"/>
      <c r="LW116" s="63"/>
      <c r="LX116" s="63"/>
      <c r="LY116" s="63"/>
      <c r="LZ116" s="63"/>
      <c r="MA116" s="63"/>
      <c r="MB116" s="63"/>
      <c r="MC116" s="63"/>
      <c r="MD116" s="63"/>
      <c r="ME116" s="63"/>
      <c r="MF116" s="63"/>
      <c r="MG116" s="63"/>
      <c r="MH116" s="63"/>
      <c r="MI116" s="63"/>
      <c r="MJ116" s="63"/>
      <c r="MK116" s="63"/>
      <c r="ML116" s="63"/>
      <c r="MM116" s="63"/>
      <c r="MN116" s="63"/>
      <c r="MO116" s="63"/>
      <c r="MP116" s="63"/>
      <c r="MQ116" s="63"/>
      <c r="MR116" s="63"/>
      <c r="MS116" s="63"/>
      <c r="MT116" s="63"/>
      <c r="MU116" s="63"/>
      <c r="MV116" s="63"/>
      <c r="MW116" s="63"/>
      <c r="MX116" s="63"/>
      <c r="MY116" s="63"/>
      <c r="MZ116" s="63"/>
      <c r="NA116" s="63"/>
      <c r="NB116" s="63"/>
      <c r="NC116" s="63"/>
      <c r="ND116" s="63"/>
      <c r="NE116" s="63"/>
      <c r="NF116" s="63"/>
      <c r="NG116" s="63"/>
      <c r="NH116" s="63"/>
      <c r="NI116" s="63"/>
      <c r="NJ116" s="63"/>
      <c r="NK116" s="63"/>
      <c r="NL116" s="63"/>
      <c r="NM116" s="63"/>
      <c r="NN116" s="63"/>
      <c r="NO116" s="63"/>
      <c r="NP116" s="63"/>
      <c r="NQ116" s="63"/>
      <c r="NR116" s="63"/>
      <c r="NS116" s="63"/>
      <c r="NT116" s="63"/>
      <c r="NU116" s="63"/>
      <c r="NV116" s="63"/>
      <c r="NW116" s="63"/>
      <c r="NX116" s="63"/>
      <c r="NY116" s="63"/>
      <c r="NZ116" s="63"/>
      <c r="OA116" s="63"/>
      <c r="OB116" s="63"/>
      <c r="OC116" s="63"/>
      <c r="OD116" s="63"/>
      <c r="OE116" s="63"/>
      <c r="OF116" s="63"/>
      <c r="OG116" s="63"/>
      <c r="OH116" s="63"/>
      <c r="OI116" s="63"/>
      <c r="OJ116" s="63"/>
      <c r="OK116" s="63"/>
      <c r="OL116" s="63"/>
      <c r="OM116" s="63"/>
      <c r="ON116" s="63"/>
      <c r="OO116" s="63"/>
      <c r="OP116" s="63"/>
      <c r="OQ116" s="63"/>
      <c r="OR116" s="63"/>
      <c r="OS116" s="63"/>
      <c r="OT116" s="63"/>
      <c r="OU116" s="63"/>
      <c r="OV116" s="63"/>
      <c r="OW116" s="63"/>
      <c r="OX116" s="63"/>
      <c r="OY116" s="63"/>
      <c r="OZ116" s="63"/>
      <c r="PA116" s="63"/>
      <c r="PB116" s="63"/>
      <c r="PC116" s="63"/>
      <c r="PD116" s="63"/>
      <c r="PE116" s="63"/>
      <c r="PF116" s="63"/>
      <c r="PG116" s="63"/>
      <c r="PH116" s="63"/>
      <c r="PI116" s="63"/>
      <c r="PJ116" s="63"/>
      <c r="PK116" s="63"/>
      <c r="PL116" s="63"/>
      <c r="PM116" s="63"/>
      <c r="PN116" s="63"/>
      <c r="PO116" s="63"/>
      <c r="PP116" s="63"/>
      <c r="PQ116" s="63"/>
      <c r="PR116" s="63"/>
      <c r="PS116" s="63"/>
      <c r="PT116" s="63"/>
      <c r="PU116" s="63"/>
      <c r="PV116" s="63"/>
      <c r="PW116" s="63"/>
      <c r="PX116" s="63"/>
      <c r="PY116" s="63"/>
      <c r="PZ116" s="63"/>
      <c r="QA116" s="63"/>
      <c r="QB116" s="63"/>
      <c r="QC116" s="63"/>
      <c r="QD116" s="63"/>
      <c r="QE116" s="63"/>
      <c r="QF116" s="63"/>
      <c r="QG116" s="63"/>
      <c r="QH116" s="63"/>
      <c r="QI116" s="63"/>
      <c r="QJ116" s="63"/>
      <c r="QK116" s="63"/>
      <c r="QL116" s="63"/>
      <c r="QM116" s="63"/>
      <c r="QN116" s="63"/>
      <c r="QO116" s="63"/>
      <c r="QP116" s="63"/>
      <c r="QQ116" s="63"/>
      <c r="QR116" s="63"/>
      <c r="QS116" s="63"/>
      <c r="QT116" s="63"/>
      <c r="QU116" s="63"/>
      <c r="QV116" s="63"/>
      <c r="QW116" s="63"/>
      <c r="QX116" s="63"/>
      <c r="QY116" s="63"/>
      <c r="QZ116" s="63"/>
      <c r="RA116" s="63"/>
      <c r="RB116" s="63"/>
      <c r="RC116" s="63"/>
      <c r="RD116" s="63"/>
      <c r="RE116" s="63"/>
      <c r="RF116" s="63"/>
      <c r="RG116" s="63"/>
      <c r="RH116" s="63"/>
      <c r="RI116" s="63"/>
      <c r="RJ116" s="63"/>
      <c r="RK116" s="63"/>
      <c r="RL116" s="63"/>
      <c r="RM116" s="63"/>
      <c r="RN116" s="63"/>
      <c r="RO116" s="63"/>
      <c r="RP116" s="63"/>
      <c r="RQ116" s="63"/>
      <c r="RR116" s="63"/>
      <c r="RS116" s="63"/>
      <c r="RT116" s="63"/>
      <c r="RU116" s="63"/>
      <c r="RV116" s="63"/>
      <c r="RW116" s="63"/>
      <c r="RX116" s="63"/>
      <c r="RY116" s="63"/>
      <c r="RZ116" s="63"/>
      <c r="SA116" s="63"/>
      <c r="SB116" s="63"/>
      <c r="SC116" s="63"/>
      <c r="SD116" s="63"/>
      <c r="SE116" s="63"/>
      <c r="SF116" s="63"/>
      <c r="SG116" s="63"/>
      <c r="SH116" s="63"/>
      <c r="SI116" s="63"/>
      <c r="SJ116" s="63"/>
      <c r="SK116" s="63"/>
      <c r="SL116" s="63"/>
      <c r="SM116" s="63"/>
      <c r="SN116" s="63"/>
      <c r="SO116" s="63"/>
      <c r="SP116" s="63"/>
      <c r="SQ116" s="63"/>
      <c r="SR116" s="63"/>
      <c r="SS116" s="63"/>
      <c r="ST116" s="63"/>
      <c r="SU116" s="63"/>
      <c r="SV116" s="63"/>
      <c r="SW116" s="63"/>
      <c r="SX116" s="63"/>
      <c r="SY116" s="63"/>
      <c r="SZ116" s="63"/>
      <c r="TA116" s="63"/>
      <c r="TB116" s="63"/>
      <c r="TC116" s="63"/>
      <c r="TD116" s="63"/>
      <c r="TE116" s="63"/>
      <c r="TF116" s="63"/>
      <c r="TG116" s="63"/>
      <c r="TH116" s="63"/>
      <c r="TI116" s="63"/>
      <c r="TJ116" s="63"/>
      <c r="TK116" s="63"/>
      <c r="TL116" s="63"/>
      <c r="TM116" s="63"/>
      <c r="TN116" s="63"/>
      <c r="TO116" s="63"/>
      <c r="TP116" s="63"/>
      <c r="TQ116" s="63"/>
      <c r="TR116" s="63"/>
      <c r="TS116" s="63"/>
      <c r="TT116" s="63"/>
      <c r="TU116" s="63"/>
      <c r="TV116" s="63"/>
      <c r="TW116" s="63"/>
      <c r="TX116" s="63"/>
      <c r="TY116" s="63"/>
      <c r="TZ116" s="63"/>
      <c r="UA116" s="63"/>
      <c r="UB116" s="63"/>
      <c r="UC116" s="63"/>
      <c r="UD116" s="63"/>
      <c r="UE116" s="63"/>
      <c r="UF116" s="63"/>
      <c r="UG116" s="63"/>
      <c r="UH116" s="63"/>
      <c r="UI116" s="63"/>
      <c r="UJ116" s="63"/>
      <c r="UK116" s="63"/>
      <c r="UL116" s="63"/>
      <c r="UM116" s="63"/>
      <c r="UN116" s="63"/>
      <c r="UO116" s="63"/>
      <c r="UP116" s="63"/>
      <c r="UQ116" s="63"/>
      <c r="UR116" s="63"/>
      <c r="US116" s="63"/>
      <c r="UT116" s="63"/>
      <c r="UU116" s="63"/>
      <c r="UV116" s="63"/>
      <c r="UW116" s="63"/>
      <c r="UX116" s="63"/>
      <c r="UY116" s="63"/>
      <c r="UZ116" s="63"/>
      <c r="VA116" s="63"/>
      <c r="VB116" s="63"/>
      <c r="VC116" s="63"/>
      <c r="VD116" s="63"/>
      <c r="VE116" s="63"/>
      <c r="VF116" s="63"/>
      <c r="VG116" s="63"/>
      <c r="VH116" s="63"/>
      <c r="VI116" s="63"/>
      <c r="VJ116" s="63"/>
      <c r="VK116" s="63"/>
      <c r="VL116" s="63"/>
      <c r="VM116" s="63"/>
      <c r="VN116" s="63"/>
      <c r="VO116" s="63"/>
      <c r="VP116" s="63"/>
      <c r="VQ116" s="63"/>
      <c r="VR116" s="63"/>
      <c r="VS116" s="63"/>
      <c r="VT116" s="63"/>
      <c r="VU116" s="63"/>
      <c r="VV116" s="63"/>
      <c r="VW116" s="63"/>
      <c r="VX116" s="63"/>
      <c r="VY116" s="63"/>
      <c r="VZ116" s="63"/>
      <c r="WA116" s="63"/>
      <c r="WB116" s="63"/>
      <c r="WC116" s="63"/>
      <c r="WD116" s="63"/>
      <c r="WE116" s="63"/>
      <c r="WF116" s="63"/>
      <c r="WG116" s="63"/>
      <c r="WH116" s="63"/>
      <c r="WI116" s="63"/>
      <c r="WJ116" s="63"/>
      <c r="WK116" s="63"/>
      <c r="WL116" s="63"/>
      <c r="WM116" s="63"/>
      <c r="WN116" s="63"/>
      <c r="WO116" s="63"/>
      <c r="WP116" s="63"/>
      <c r="WQ116" s="63"/>
      <c r="WR116" s="63"/>
      <c r="WS116" s="63"/>
      <c r="WT116" s="63"/>
      <c r="WU116" s="63"/>
      <c r="WV116" s="63"/>
      <c r="WW116" s="63"/>
      <c r="WX116" s="63"/>
      <c r="WY116" s="63"/>
      <c r="WZ116" s="63"/>
      <c r="XA116" s="63"/>
      <c r="XB116" s="63"/>
      <c r="XC116" s="63"/>
      <c r="XD116" s="63"/>
      <c r="XE116" s="63"/>
      <c r="XF116" s="63"/>
      <c r="XG116" s="63"/>
      <c r="XH116" s="63"/>
      <c r="XI116" s="63"/>
      <c r="XJ116" s="63"/>
      <c r="XK116" s="63"/>
      <c r="XL116" s="63"/>
      <c r="XM116" s="63"/>
      <c r="XN116" s="63"/>
      <c r="XO116" s="63"/>
      <c r="XP116" s="63"/>
      <c r="XQ116" s="63"/>
      <c r="XR116" s="63"/>
      <c r="XS116" s="63"/>
      <c r="XT116" s="63"/>
      <c r="XU116" s="63"/>
      <c r="XV116" s="63"/>
      <c r="XW116" s="63"/>
      <c r="XX116" s="63"/>
      <c r="XY116" s="63"/>
      <c r="XZ116" s="63"/>
      <c r="YA116" s="63"/>
      <c r="YB116" s="63"/>
      <c r="YC116" s="63"/>
      <c r="YD116" s="63"/>
      <c r="YE116" s="63"/>
      <c r="YF116" s="63"/>
      <c r="YG116" s="63"/>
      <c r="YH116" s="63"/>
      <c r="YI116" s="63"/>
      <c r="YJ116" s="63"/>
      <c r="YK116" s="63"/>
      <c r="YL116" s="63"/>
      <c r="YM116" s="63"/>
      <c r="YN116" s="63"/>
      <c r="YO116" s="63"/>
      <c r="YP116" s="63"/>
      <c r="YQ116" s="63"/>
      <c r="YR116" s="63"/>
      <c r="YS116" s="63"/>
      <c r="YT116" s="63"/>
      <c r="YU116" s="63"/>
      <c r="YV116" s="63"/>
      <c r="YW116" s="63"/>
      <c r="YX116" s="63"/>
      <c r="YY116" s="63"/>
      <c r="YZ116" s="63"/>
      <c r="ZA116" s="63"/>
      <c r="ZB116" s="63"/>
      <c r="ZC116" s="63"/>
      <c r="ZD116" s="63"/>
      <c r="ZE116" s="63"/>
      <c r="ZF116" s="63"/>
      <c r="ZG116" s="63"/>
      <c r="ZH116" s="63"/>
      <c r="ZI116" s="63"/>
      <c r="ZJ116" s="63"/>
      <c r="ZK116" s="63"/>
      <c r="ZL116" s="63"/>
      <c r="ZM116" s="63"/>
      <c r="ZN116" s="63"/>
      <c r="ZO116" s="63"/>
      <c r="ZP116" s="63"/>
      <c r="ZQ116" s="63"/>
      <c r="ZR116" s="63"/>
      <c r="ZS116" s="63"/>
      <c r="ZT116" s="63"/>
      <c r="ZU116" s="63"/>
      <c r="ZV116" s="63"/>
      <c r="ZW116" s="63"/>
      <c r="ZX116" s="63"/>
      <c r="ZY116" s="63"/>
      <c r="ZZ116" s="63"/>
      <c r="AAA116" s="63"/>
      <c r="AAB116" s="63"/>
      <c r="AAC116" s="63"/>
      <c r="AAD116" s="63"/>
      <c r="AAE116" s="63"/>
      <c r="AAF116" s="63"/>
      <c r="AAG116" s="63"/>
      <c r="AAH116" s="63"/>
      <c r="AAI116" s="63"/>
      <c r="AAJ116" s="63"/>
      <c r="AAK116" s="63"/>
      <c r="AAL116" s="63"/>
      <c r="AAM116" s="63"/>
      <c r="AAN116" s="63"/>
      <c r="AAO116" s="63"/>
      <c r="AAP116" s="63"/>
      <c r="AAQ116" s="63"/>
      <c r="AAR116" s="63"/>
      <c r="AAS116" s="63"/>
      <c r="AAT116" s="63"/>
      <c r="AAU116" s="63"/>
      <c r="AAV116" s="63"/>
      <c r="AAW116" s="63"/>
      <c r="AAX116" s="63"/>
      <c r="AAY116" s="63"/>
      <c r="AAZ116" s="63"/>
      <c r="ABA116" s="63"/>
      <c r="ABB116" s="63"/>
      <c r="ABC116" s="63"/>
      <c r="ABD116" s="63"/>
      <c r="ABE116" s="63"/>
      <c r="ABF116" s="63"/>
      <c r="ABG116" s="63"/>
      <c r="ABH116" s="63"/>
      <c r="ABI116" s="63"/>
      <c r="ABJ116" s="63"/>
      <c r="ABK116" s="63"/>
      <c r="ABL116" s="63"/>
      <c r="ABM116" s="63"/>
      <c r="ABN116" s="63"/>
      <c r="ABO116" s="63"/>
      <c r="ABP116" s="63"/>
      <c r="ABQ116" s="63"/>
      <c r="ABR116" s="63"/>
      <c r="ABS116" s="63"/>
      <c r="ABT116" s="63"/>
      <c r="ABU116" s="63"/>
      <c r="ABV116" s="63"/>
      <c r="ABW116" s="63"/>
      <c r="ABX116" s="63"/>
      <c r="ABY116" s="63"/>
      <c r="ABZ116" s="63"/>
      <c r="ACA116" s="63"/>
      <c r="ACB116" s="63"/>
      <c r="ACC116" s="63"/>
      <c r="ACD116" s="63"/>
      <c r="ACE116" s="63"/>
      <c r="ACF116" s="63"/>
      <c r="ACG116" s="63"/>
      <c r="ACH116" s="63"/>
      <c r="ACI116" s="63"/>
      <c r="ACJ116" s="63"/>
      <c r="ACK116" s="63"/>
      <c r="ACL116" s="63"/>
      <c r="ACM116" s="63"/>
      <c r="ACN116" s="63"/>
      <c r="ACO116" s="63"/>
      <c r="ACP116" s="63"/>
      <c r="ACQ116" s="63"/>
      <c r="ACR116" s="63"/>
      <c r="ACS116" s="63"/>
      <c r="ACT116" s="63"/>
      <c r="ACU116" s="63"/>
      <c r="ACV116" s="63"/>
      <c r="ACW116" s="63"/>
      <c r="ACX116" s="63"/>
      <c r="ACY116" s="63"/>
      <c r="ACZ116" s="63"/>
      <c r="ADA116" s="63"/>
      <c r="ADB116" s="63"/>
      <c r="ADC116" s="63"/>
      <c r="ADD116" s="63"/>
      <c r="ADE116" s="63"/>
      <c r="ADF116" s="63"/>
      <c r="ADG116" s="63"/>
      <c r="ADH116" s="63"/>
      <c r="ADI116" s="63"/>
      <c r="ADJ116" s="63"/>
      <c r="ADK116" s="63"/>
      <c r="ADL116" s="63"/>
      <c r="ADM116" s="63"/>
      <c r="ADN116" s="63"/>
      <c r="ADO116" s="63"/>
      <c r="ADP116" s="63"/>
      <c r="ADQ116" s="63"/>
      <c r="ADR116" s="63"/>
      <c r="ADS116" s="63"/>
      <c r="ADT116" s="63"/>
      <c r="ADU116" s="63"/>
      <c r="ADV116" s="63"/>
      <c r="ADW116" s="63"/>
      <c r="ADX116" s="63"/>
      <c r="ADY116" s="63"/>
      <c r="ADZ116" s="63"/>
      <c r="AEA116" s="63"/>
      <c r="AEB116" s="63"/>
      <c r="AEC116" s="63"/>
      <c r="AED116" s="63"/>
      <c r="AEE116" s="63"/>
      <c r="AEF116" s="63"/>
      <c r="AEG116" s="63"/>
      <c r="AEH116" s="63"/>
      <c r="AEI116" s="63"/>
      <c r="AEJ116" s="63"/>
      <c r="AEK116" s="63"/>
      <c r="AEL116" s="63"/>
      <c r="AEM116" s="63"/>
      <c r="AEN116" s="63"/>
      <c r="AEO116" s="63"/>
      <c r="AEP116" s="63"/>
      <c r="AEQ116" s="63"/>
      <c r="AER116" s="63"/>
      <c r="AES116" s="63"/>
      <c r="AET116" s="63"/>
      <c r="AEU116" s="63"/>
      <c r="AEV116" s="63"/>
      <c r="AEW116" s="63"/>
      <c r="AEX116" s="63"/>
      <c r="AEY116" s="63"/>
      <c r="AEZ116" s="63"/>
      <c r="AFA116" s="63"/>
      <c r="AFB116" s="63"/>
      <c r="AFC116" s="63"/>
      <c r="AFD116" s="63"/>
      <c r="AFE116" s="63"/>
      <c r="AFF116" s="63"/>
      <c r="AFG116" s="63"/>
      <c r="AFH116" s="63"/>
      <c r="AFI116" s="63"/>
      <c r="AFJ116" s="63"/>
      <c r="AFK116" s="63"/>
      <c r="AFL116" s="63"/>
      <c r="AFM116" s="63"/>
      <c r="AFN116" s="63"/>
      <c r="AFO116" s="63"/>
      <c r="AFP116" s="63"/>
      <c r="AFQ116" s="63"/>
      <c r="AFR116" s="63"/>
      <c r="AFS116" s="63"/>
      <c r="AFT116" s="63"/>
      <c r="AFU116" s="63"/>
      <c r="AFV116" s="63"/>
      <c r="AFW116" s="63"/>
      <c r="AFX116" s="63"/>
      <c r="AFY116" s="63"/>
      <c r="AFZ116" s="63"/>
      <c r="AGA116" s="63"/>
      <c r="AGB116" s="63"/>
      <c r="AGC116" s="63"/>
      <c r="AGD116" s="63"/>
      <c r="AGE116" s="63"/>
      <c r="AGF116" s="63"/>
      <c r="AGG116" s="63"/>
      <c r="AGH116" s="63"/>
      <c r="AGI116" s="63"/>
      <c r="AGJ116" s="63"/>
      <c r="AGK116" s="63"/>
      <c r="AGL116" s="63"/>
      <c r="AGM116" s="63"/>
      <c r="AGN116" s="63"/>
      <c r="AGO116" s="63"/>
      <c r="AGP116" s="63"/>
      <c r="AGQ116" s="63"/>
      <c r="AGR116" s="63"/>
      <c r="AGS116" s="63"/>
      <c r="AGT116" s="63"/>
      <c r="AGU116" s="63"/>
      <c r="AGV116" s="63"/>
      <c r="AGW116" s="63"/>
      <c r="AGX116" s="63"/>
      <c r="AGY116" s="63"/>
      <c r="AGZ116" s="63"/>
      <c r="AHA116" s="63"/>
      <c r="AHB116" s="63"/>
      <c r="AHC116" s="63"/>
      <c r="AHD116" s="63"/>
      <c r="AHE116" s="63"/>
      <c r="AHF116" s="63"/>
      <c r="AHG116" s="63"/>
      <c r="AHH116" s="63"/>
      <c r="AHI116" s="63"/>
      <c r="AHJ116" s="63"/>
      <c r="AHK116" s="63"/>
      <c r="AHL116" s="63"/>
      <c r="AHM116" s="63"/>
      <c r="AHN116" s="63"/>
      <c r="AHO116" s="63"/>
      <c r="AHP116" s="63"/>
      <c r="AHQ116" s="63"/>
      <c r="AHR116" s="63"/>
      <c r="AHS116" s="63"/>
      <c r="AHT116" s="63"/>
      <c r="AHU116" s="63"/>
      <c r="AHV116" s="63"/>
      <c r="AHW116" s="63"/>
      <c r="AHX116" s="63"/>
      <c r="AHY116" s="63"/>
      <c r="AHZ116" s="63"/>
      <c r="AIA116" s="63"/>
      <c r="AIB116" s="63"/>
      <c r="AIC116" s="63"/>
      <c r="AID116" s="63"/>
      <c r="AIE116" s="63"/>
      <c r="AIF116" s="63"/>
      <c r="AIG116" s="63"/>
      <c r="AIH116" s="63"/>
      <c r="AII116" s="63"/>
      <c r="AIJ116" s="63"/>
      <c r="AIK116" s="63"/>
      <c r="AIL116" s="63"/>
      <c r="AIM116" s="63"/>
      <c r="AIN116" s="63"/>
      <c r="AIO116" s="63"/>
      <c r="AIP116" s="63"/>
      <c r="AIQ116" s="63"/>
      <c r="AIR116" s="63"/>
      <c r="AIS116" s="63"/>
      <c r="AIT116" s="63"/>
      <c r="AIU116" s="63"/>
      <c r="AIV116" s="63"/>
      <c r="AIW116" s="63"/>
      <c r="AIX116" s="63"/>
      <c r="AIY116" s="63"/>
      <c r="AIZ116" s="63"/>
      <c r="AJA116" s="63"/>
      <c r="AJB116" s="63"/>
      <c r="AJC116" s="63"/>
      <c r="AJD116" s="63"/>
      <c r="AJE116" s="63"/>
      <c r="AJF116" s="63"/>
      <c r="AJG116" s="63"/>
      <c r="AJH116" s="63"/>
      <c r="AJI116" s="63"/>
      <c r="AJJ116" s="63"/>
      <c r="AJK116" s="63"/>
      <c r="AJL116" s="63"/>
      <c r="AJM116" s="63"/>
      <c r="AJN116" s="63"/>
      <c r="AJO116" s="63"/>
      <c r="AJP116" s="63"/>
      <c r="AJQ116" s="63"/>
      <c r="AJR116" s="63"/>
      <c r="AJS116" s="63"/>
      <c r="AJT116" s="63"/>
      <c r="AJU116" s="63"/>
      <c r="AJV116" s="63"/>
      <c r="AJW116" s="63"/>
      <c r="AJX116" s="63"/>
      <c r="AJY116" s="63"/>
      <c r="AJZ116" s="63"/>
      <c r="AKA116" s="63"/>
      <c r="AKB116" s="63"/>
      <c r="AKC116" s="63"/>
      <c r="AKD116" s="63"/>
      <c r="AKE116" s="63"/>
      <c r="AKF116" s="63"/>
      <c r="AKG116" s="63"/>
      <c r="AKH116" s="63"/>
      <c r="AKI116" s="63"/>
      <c r="AKJ116" s="63"/>
      <c r="AKK116" s="63"/>
      <c r="AKL116" s="63"/>
      <c r="AKM116" s="63"/>
      <c r="AKN116" s="63"/>
      <c r="AKO116" s="63"/>
      <c r="AKP116" s="63"/>
      <c r="AKQ116" s="63"/>
      <c r="AKR116" s="63"/>
      <c r="AKS116" s="63"/>
      <c r="AKT116" s="63"/>
      <c r="AKU116" s="63"/>
      <c r="AKV116" s="63"/>
      <c r="AKW116" s="63"/>
      <c r="AKX116" s="63"/>
      <c r="AKY116" s="63"/>
      <c r="AKZ116" s="63"/>
      <c r="ALA116" s="63"/>
      <c r="ALB116" s="63"/>
      <c r="ALC116" s="63"/>
      <c r="ALD116" s="63"/>
      <c r="ALE116" s="63"/>
      <c r="ALF116" s="63"/>
      <c r="ALG116" s="63"/>
      <c r="ALH116" s="63"/>
      <c r="ALI116" s="63"/>
      <c r="ALJ116" s="63"/>
      <c r="ALK116" s="63"/>
      <c r="ALL116" s="63"/>
      <c r="ALM116" s="63"/>
      <c r="ALN116" s="63"/>
      <c r="ALO116" s="63"/>
      <c r="ALP116" s="63"/>
      <c r="ALQ116" s="63"/>
      <c r="ALR116" s="63"/>
      <c r="ALS116" s="63"/>
      <c r="ALT116" s="63"/>
      <c r="ALU116" s="63"/>
      <c r="ALV116" s="63"/>
      <c r="ALW116" s="63"/>
      <c r="ALX116" s="63"/>
      <c r="ALY116" s="63"/>
      <c r="ALZ116" s="63"/>
      <c r="AMA116" s="63"/>
      <c r="AMB116" s="63"/>
      <c r="AMC116" s="63"/>
      <c r="AMD116" s="63"/>
      <c r="AME116" s="63"/>
      <c r="AMF116" s="63"/>
      <c r="AMG116" s="63"/>
      <c r="AMH116" s="63"/>
      <c r="AMI116" s="63"/>
      <c r="AMJ116" s="63"/>
      <c r="AMK116" s="63"/>
    </row>
    <row r="117" spans="1:1025" s="61" customFormat="1" ht="30" x14ac:dyDescent="0.25">
      <c r="A117" s="62" t="s">
        <v>1245</v>
      </c>
      <c r="B117" s="68" t="s">
        <v>1247</v>
      </c>
      <c r="C117" s="20" t="s">
        <v>782</v>
      </c>
      <c r="D117" s="20"/>
      <c r="E117" s="68" t="s">
        <v>1156</v>
      </c>
      <c r="F117" s="95" t="s">
        <v>783</v>
      </c>
      <c r="G117" s="20" t="s">
        <v>1598</v>
      </c>
      <c r="H117" s="20"/>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c r="KJ117" s="63"/>
      <c r="KK117" s="63"/>
      <c r="KL117" s="63"/>
      <c r="KM117" s="63"/>
      <c r="KN117" s="63"/>
      <c r="KO117" s="63"/>
      <c r="KP117" s="63"/>
      <c r="KQ117" s="63"/>
      <c r="KR117" s="63"/>
      <c r="KS117" s="63"/>
      <c r="KT117" s="63"/>
      <c r="KU117" s="63"/>
      <c r="KV117" s="63"/>
      <c r="KW117" s="63"/>
      <c r="KX117" s="63"/>
      <c r="KY117" s="63"/>
      <c r="KZ117" s="63"/>
      <c r="LA117" s="63"/>
      <c r="LB117" s="63"/>
      <c r="LC117" s="63"/>
      <c r="LD117" s="63"/>
      <c r="LE117" s="63"/>
      <c r="LF117" s="63"/>
      <c r="LG117" s="63"/>
      <c r="LH117" s="63"/>
      <c r="LI117" s="63"/>
      <c r="LJ117" s="63"/>
      <c r="LK117" s="63"/>
      <c r="LL117" s="63"/>
      <c r="LM117" s="63"/>
      <c r="LN117" s="63"/>
      <c r="LO117" s="63"/>
      <c r="LP117" s="63"/>
      <c r="LQ117" s="63"/>
      <c r="LR117" s="63"/>
      <c r="LS117" s="63"/>
      <c r="LT117" s="63"/>
      <c r="LU117" s="63"/>
      <c r="LV117" s="63"/>
      <c r="LW117" s="63"/>
      <c r="LX117" s="63"/>
      <c r="LY117" s="63"/>
      <c r="LZ117" s="63"/>
      <c r="MA117" s="63"/>
      <c r="MB117" s="63"/>
      <c r="MC117" s="63"/>
      <c r="MD117" s="63"/>
      <c r="ME117" s="63"/>
      <c r="MF117" s="63"/>
      <c r="MG117" s="63"/>
      <c r="MH117" s="63"/>
      <c r="MI117" s="63"/>
      <c r="MJ117" s="63"/>
      <c r="MK117" s="63"/>
      <c r="ML117" s="63"/>
      <c r="MM117" s="63"/>
      <c r="MN117" s="63"/>
      <c r="MO117" s="63"/>
      <c r="MP117" s="63"/>
      <c r="MQ117" s="63"/>
      <c r="MR117" s="63"/>
      <c r="MS117" s="63"/>
      <c r="MT117" s="63"/>
      <c r="MU117" s="63"/>
      <c r="MV117" s="63"/>
      <c r="MW117" s="63"/>
      <c r="MX117" s="63"/>
      <c r="MY117" s="63"/>
      <c r="MZ117" s="63"/>
      <c r="NA117" s="63"/>
      <c r="NB117" s="63"/>
      <c r="NC117" s="63"/>
      <c r="ND117" s="63"/>
      <c r="NE117" s="63"/>
      <c r="NF117" s="63"/>
      <c r="NG117" s="63"/>
      <c r="NH117" s="63"/>
      <c r="NI117" s="63"/>
      <c r="NJ117" s="63"/>
      <c r="NK117" s="63"/>
      <c r="NL117" s="63"/>
      <c r="NM117" s="63"/>
      <c r="NN117" s="63"/>
      <c r="NO117" s="63"/>
      <c r="NP117" s="63"/>
      <c r="NQ117" s="63"/>
      <c r="NR117" s="63"/>
      <c r="NS117" s="63"/>
      <c r="NT117" s="63"/>
      <c r="NU117" s="63"/>
      <c r="NV117" s="63"/>
      <c r="NW117" s="63"/>
      <c r="NX117" s="63"/>
      <c r="NY117" s="63"/>
      <c r="NZ117" s="63"/>
      <c r="OA117" s="63"/>
      <c r="OB117" s="63"/>
      <c r="OC117" s="63"/>
      <c r="OD117" s="63"/>
      <c r="OE117" s="63"/>
      <c r="OF117" s="63"/>
      <c r="OG117" s="63"/>
      <c r="OH117" s="63"/>
      <c r="OI117" s="63"/>
      <c r="OJ117" s="63"/>
      <c r="OK117" s="63"/>
      <c r="OL117" s="63"/>
      <c r="OM117" s="63"/>
      <c r="ON117" s="63"/>
      <c r="OO117" s="63"/>
      <c r="OP117" s="63"/>
      <c r="OQ117" s="63"/>
      <c r="OR117" s="63"/>
      <c r="OS117" s="63"/>
      <c r="OT117" s="63"/>
      <c r="OU117" s="63"/>
      <c r="OV117" s="63"/>
      <c r="OW117" s="63"/>
      <c r="OX117" s="63"/>
      <c r="OY117" s="63"/>
      <c r="OZ117" s="63"/>
      <c r="PA117" s="63"/>
      <c r="PB117" s="63"/>
      <c r="PC117" s="63"/>
      <c r="PD117" s="63"/>
      <c r="PE117" s="63"/>
      <c r="PF117" s="63"/>
      <c r="PG117" s="63"/>
      <c r="PH117" s="63"/>
      <c r="PI117" s="63"/>
      <c r="PJ117" s="63"/>
      <c r="PK117" s="63"/>
      <c r="PL117" s="63"/>
      <c r="PM117" s="63"/>
      <c r="PN117" s="63"/>
      <c r="PO117" s="63"/>
      <c r="PP117" s="63"/>
      <c r="PQ117" s="63"/>
      <c r="PR117" s="63"/>
      <c r="PS117" s="63"/>
      <c r="PT117" s="63"/>
      <c r="PU117" s="63"/>
      <c r="PV117" s="63"/>
      <c r="PW117" s="63"/>
      <c r="PX117" s="63"/>
      <c r="PY117" s="63"/>
      <c r="PZ117" s="63"/>
      <c r="QA117" s="63"/>
      <c r="QB117" s="63"/>
      <c r="QC117" s="63"/>
      <c r="QD117" s="63"/>
      <c r="QE117" s="63"/>
      <c r="QF117" s="63"/>
      <c r="QG117" s="63"/>
      <c r="QH117" s="63"/>
      <c r="QI117" s="63"/>
      <c r="QJ117" s="63"/>
      <c r="QK117" s="63"/>
      <c r="QL117" s="63"/>
      <c r="QM117" s="63"/>
      <c r="QN117" s="63"/>
      <c r="QO117" s="63"/>
      <c r="QP117" s="63"/>
      <c r="QQ117" s="63"/>
      <c r="QR117" s="63"/>
      <c r="QS117" s="63"/>
      <c r="QT117" s="63"/>
      <c r="QU117" s="63"/>
      <c r="QV117" s="63"/>
      <c r="QW117" s="63"/>
      <c r="QX117" s="63"/>
      <c r="QY117" s="63"/>
      <c r="QZ117" s="63"/>
      <c r="RA117" s="63"/>
      <c r="RB117" s="63"/>
      <c r="RC117" s="63"/>
      <c r="RD117" s="63"/>
      <c r="RE117" s="63"/>
      <c r="RF117" s="63"/>
      <c r="RG117" s="63"/>
      <c r="RH117" s="63"/>
      <c r="RI117" s="63"/>
      <c r="RJ117" s="63"/>
      <c r="RK117" s="63"/>
      <c r="RL117" s="63"/>
      <c r="RM117" s="63"/>
      <c r="RN117" s="63"/>
      <c r="RO117" s="63"/>
      <c r="RP117" s="63"/>
      <c r="RQ117" s="63"/>
      <c r="RR117" s="63"/>
      <c r="RS117" s="63"/>
      <c r="RT117" s="63"/>
      <c r="RU117" s="63"/>
      <c r="RV117" s="63"/>
      <c r="RW117" s="63"/>
      <c r="RX117" s="63"/>
      <c r="RY117" s="63"/>
      <c r="RZ117" s="63"/>
      <c r="SA117" s="63"/>
      <c r="SB117" s="63"/>
      <c r="SC117" s="63"/>
      <c r="SD117" s="63"/>
      <c r="SE117" s="63"/>
      <c r="SF117" s="63"/>
      <c r="SG117" s="63"/>
      <c r="SH117" s="63"/>
      <c r="SI117" s="63"/>
      <c r="SJ117" s="63"/>
      <c r="SK117" s="63"/>
      <c r="SL117" s="63"/>
      <c r="SM117" s="63"/>
      <c r="SN117" s="63"/>
      <c r="SO117" s="63"/>
      <c r="SP117" s="63"/>
      <c r="SQ117" s="63"/>
      <c r="SR117" s="63"/>
      <c r="SS117" s="63"/>
      <c r="ST117" s="63"/>
      <c r="SU117" s="63"/>
      <c r="SV117" s="63"/>
      <c r="SW117" s="63"/>
      <c r="SX117" s="63"/>
      <c r="SY117" s="63"/>
      <c r="SZ117" s="63"/>
      <c r="TA117" s="63"/>
      <c r="TB117" s="63"/>
      <c r="TC117" s="63"/>
      <c r="TD117" s="63"/>
      <c r="TE117" s="63"/>
      <c r="TF117" s="63"/>
      <c r="TG117" s="63"/>
      <c r="TH117" s="63"/>
      <c r="TI117" s="63"/>
      <c r="TJ117" s="63"/>
      <c r="TK117" s="63"/>
      <c r="TL117" s="63"/>
      <c r="TM117" s="63"/>
      <c r="TN117" s="63"/>
      <c r="TO117" s="63"/>
      <c r="TP117" s="63"/>
      <c r="TQ117" s="63"/>
      <c r="TR117" s="63"/>
      <c r="TS117" s="63"/>
      <c r="TT117" s="63"/>
      <c r="TU117" s="63"/>
      <c r="TV117" s="63"/>
      <c r="TW117" s="63"/>
      <c r="TX117" s="63"/>
      <c r="TY117" s="63"/>
      <c r="TZ117" s="63"/>
      <c r="UA117" s="63"/>
      <c r="UB117" s="63"/>
      <c r="UC117" s="63"/>
      <c r="UD117" s="63"/>
      <c r="UE117" s="63"/>
      <c r="UF117" s="63"/>
      <c r="UG117" s="63"/>
      <c r="UH117" s="63"/>
      <c r="UI117" s="63"/>
      <c r="UJ117" s="63"/>
      <c r="UK117" s="63"/>
      <c r="UL117" s="63"/>
      <c r="UM117" s="63"/>
      <c r="UN117" s="63"/>
      <c r="UO117" s="63"/>
      <c r="UP117" s="63"/>
      <c r="UQ117" s="63"/>
      <c r="UR117" s="63"/>
      <c r="US117" s="63"/>
      <c r="UT117" s="63"/>
      <c r="UU117" s="63"/>
      <c r="UV117" s="63"/>
      <c r="UW117" s="63"/>
      <c r="UX117" s="63"/>
      <c r="UY117" s="63"/>
      <c r="UZ117" s="63"/>
      <c r="VA117" s="63"/>
      <c r="VB117" s="63"/>
      <c r="VC117" s="63"/>
      <c r="VD117" s="63"/>
      <c r="VE117" s="63"/>
      <c r="VF117" s="63"/>
      <c r="VG117" s="63"/>
      <c r="VH117" s="63"/>
      <c r="VI117" s="63"/>
      <c r="VJ117" s="63"/>
      <c r="VK117" s="63"/>
      <c r="VL117" s="63"/>
      <c r="VM117" s="63"/>
      <c r="VN117" s="63"/>
      <c r="VO117" s="63"/>
      <c r="VP117" s="63"/>
      <c r="VQ117" s="63"/>
      <c r="VR117" s="63"/>
      <c r="VS117" s="63"/>
      <c r="VT117" s="63"/>
      <c r="VU117" s="63"/>
      <c r="VV117" s="63"/>
      <c r="VW117" s="63"/>
      <c r="VX117" s="63"/>
      <c r="VY117" s="63"/>
      <c r="VZ117" s="63"/>
      <c r="WA117" s="63"/>
      <c r="WB117" s="63"/>
      <c r="WC117" s="63"/>
      <c r="WD117" s="63"/>
      <c r="WE117" s="63"/>
      <c r="WF117" s="63"/>
      <c r="WG117" s="63"/>
      <c r="WH117" s="63"/>
      <c r="WI117" s="63"/>
      <c r="WJ117" s="63"/>
      <c r="WK117" s="63"/>
      <c r="WL117" s="63"/>
      <c r="WM117" s="63"/>
      <c r="WN117" s="63"/>
      <c r="WO117" s="63"/>
      <c r="WP117" s="63"/>
      <c r="WQ117" s="63"/>
      <c r="WR117" s="63"/>
      <c r="WS117" s="63"/>
      <c r="WT117" s="63"/>
      <c r="WU117" s="63"/>
      <c r="WV117" s="63"/>
      <c r="WW117" s="63"/>
      <c r="WX117" s="63"/>
      <c r="WY117" s="63"/>
      <c r="WZ117" s="63"/>
      <c r="XA117" s="63"/>
      <c r="XB117" s="63"/>
      <c r="XC117" s="63"/>
      <c r="XD117" s="63"/>
      <c r="XE117" s="63"/>
      <c r="XF117" s="63"/>
      <c r="XG117" s="63"/>
      <c r="XH117" s="63"/>
      <c r="XI117" s="63"/>
      <c r="XJ117" s="63"/>
      <c r="XK117" s="63"/>
      <c r="XL117" s="63"/>
      <c r="XM117" s="63"/>
      <c r="XN117" s="63"/>
      <c r="XO117" s="63"/>
      <c r="XP117" s="63"/>
      <c r="XQ117" s="63"/>
      <c r="XR117" s="63"/>
      <c r="XS117" s="63"/>
      <c r="XT117" s="63"/>
      <c r="XU117" s="63"/>
      <c r="XV117" s="63"/>
      <c r="XW117" s="63"/>
      <c r="XX117" s="63"/>
      <c r="XY117" s="63"/>
      <c r="XZ117" s="63"/>
      <c r="YA117" s="63"/>
      <c r="YB117" s="63"/>
      <c r="YC117" s="63"/>
      <c r="YD117" s="63"/>
      <c r="YE117" s="63"/>
      <c r="YF117" s="63"/>
      <c r="YG117" s="63"/>
      <c r="YH117" s="63"/>
      <c r="YI117" s="63"/>
      <c r="YJ117" s="63"/>
      <c r="YK117" s="63"/>
      <c r="YL117" s="63"/>
      <c r="YM117" s="63"/>
      <c r="YN117" s="63"/>
      <c r="YO117" s="63"/>
      <c r="YP117" s="63"/>
      <c r="YQ117" s="63"/>
      <c r="YR117" s="63"/>
      <c r="YS117" s="63"/>
      <c r="YT117" s="63"/>
      <c r="YU117" s="63"/>
      <c r="YV117" s="63"/>
      <c r="YW117" s="63"/>
      <c r="YX117" s="63"/>
      <c r="YY117" s="63"/>
      <c r="YZ117" s="63"/>
      <c r="ZA117" s="63"/>
      <c r="ZB117" s="63"/>
      <c r="ZC117" s="63"/>
      <c r="ZD117" s="63"/>
      <c r="ZE117" s="63"/>
      <c r="ZF117" s="63"/>
      <c r="ZG117" s="63"/>
      <c r="ZH117" s="63"/>
      <c r="ZI117" s="63"/>
      <c r="ZJ117" s="63"/>
      <c r="ZK117" s="63"/>
      <c r="ZL117" s="63"/>
      <c r="ZM117" s="63"/>
      <c r="ZN117" s="63"/>
      <c r="ZO117" s="63"/>
      <c r="ZP117" s="63"/>
      <c r="ZQ117" s="63"/>
      <c r="ZR117" s="63"/>
      <c r="ZS117" s="63"/>
      <c r="ZT117" s="63"/>
      <c r="ZU117" s="63"/>
      <c r="ZV117" s="63"/>
      <c r="ZW117" s="63"/>
      <c r="ZX117" s="63"/>
      <c r="ZY117" s="63"/>
      <c r="ZZ117" s="63"/>
      <c r="AAA117" s="63"/>
      <c r="AAB117" s="63"/>
      <c r="AAC117" s="63"/>
      <c r="AAD117" s="63"/>
      <c r="AAE117" s="63"/>
      <c r="AAF117" s="63"/>
      <c r="AAG117" s="63"/>
      <c r="AAH117" s="63"/>
      <c r="AAI117" s="63"/>
      <c r="AAJ117" s="63"/>
      <c r="AAK117" s="63"/>
      <c r="AAL117" s="63"/>
      <c r="AAM117" s="63"/>
      <c r="AAN117" s="63"/>
      <c r="AAO117" s="63"/>
      <c r="AAP117" s="63"/>
      <c r="AAQ117" s="63"/>
      <c r="AAR117" s="63"/>
      <c r="AAS117" s="63"/>
      <c r="AAT117" s="63"/>
      <c r="AAU117" s="63"/>
      <c r="AAV117" s="63"/>
      <c r="AAW117" s="63"/>
      <c r="AAX117" s="63"/>
      <c r="AAY117" s="63"/>
      <c r="AAZ117" s="63"/>
      <c r="ABA117" s="63"/>
      <c r="ABB117" s="63"/>
      <c r="ABC117" s="63"/>
      <c r="ABD117" s="63"/>
      <c r="ABE117" s="63"/>
      <c r="ABF117" s="63"/>
      <c r="ABG117" s="63"/>
      <c r="ABH117" s="63"/>
      <c r="ABI117" s="63"/>
      <c r="ABJ117" s="63"/>
      <c r="ABK117" s="63"/>
      <c r="ABL117" s="63"/>
      <c r="ABM117" s="63"/>
      <c r="ABN117" s="63"/>
      <c r="ABO117" s="63"/>
      <c r="ABP117" s="63"/>
      <c r="ABQ117" s="63"/>
      <c r="ABR117" s="63"/>
      <c r="ABS117" s="63"/>
      <c r="ABT117" s="63"/>
      <c r="ABU117" s="63"/>
      <c r="ABV117" s="63"/>
      <c r="ABW117" s="63"/>
      <c r="ABX117" s="63"/>
      <c r="ABY117" s="63"/>
      <c r="ABZ117" s="63"/>
      <c r="ACA117" s="63"/>
      <c r="ACB117" s="63"/>
      <c r="ACC117" s="63"/>
      <c r="ACD117" s="63"/>
      <c r="ACE117" s="63"/>
      <c r="ACF117" s="63"/>
      <c r="ACG117" s="63"/>
      <c r="ACH117" s="63"/>
      <c r="ACI117" s="63"/>
      <c r="ACJ117" s="63"/>
      <c r="ACK117" s="63"/>
      <c r="ACL117" s="63"/>
      <c r="ACM117" s="63"/>
      <c r="ACN117" s="63"/>
      <c r="ACO117" s="63"/>
      <c r="ACP117" s="63"/>
      <c r="ACQ117" s="63"/>
      <c r="ACR117" s="63"/>
      <c r="ACS117" s="63"/>
      <c r="ACT117" s="63"/>
      <c r="ACU117" s="63"/>
      <c r="ACV117" s="63"/>
      <c r="ACW117" s="63"/>
      <c r="ACX117" s="63"/>
      <c r="ACY117" s="63"/>
      <c r="ACZ117" s="63"/>
      <c r="ADA117" s="63"/>
      <c r="ADB117" s="63"/>
      <c r="ADC117" s="63"/>
      <c r="ADD117" s="63"/>
      <c r="ADE117" s="63"/>
      <c r="ADF117" s="63"/>
      <c r="ADG117" s="63"/>
      <c r="ADH117" s="63"/>
      <c r="ADI117" s="63"/>
      <c r="ADJ117" s="63"/>
      <c r="ADK117" s="63"/>
      <c r="ADL117" s="63"/>
      <c r="ADM117" s="63"/>
      <c r="ADN117" s="63"/>
      <c r="ADO117" s="63"/>
      <c r="ADP117" s="63"/>
      <c r="ADQ117" s="63"/>
      <c r="ADR117" s="63"/>
      <c r="ADS117" s="63"/>
      <c r="ADT117" s="63"/>
      <c r="ADU117" s="63"/>
      <c r="ADV117" s="63"/>
      <c r="ADW117" s="63"/>
      <c r="ADX117" s="63"/>
      <c r="ADY117" s="63"/>
      <c r="ADZ117" s="63"/>
      <c r="AEA117" s="63"/>
      <c r="AEB117" s="63"/>
      <c r="AEC117" s="63"/>
      <c r="AED117" s="63"/>
      <c r="AEE117" s="63"/>
      <c r="AEF117" s="63"/>
      <c r="AEG117" s="63"/>
      <c r="AEH117" s="63"/>
      <c r="AEI117" s="63"/>
      <c r="AEJ117" s="63"/>
      <c r="AEK117" s="63"/>
      <c r="AEL117" s="63"/>
      <c r="AEM117" s="63"/>
      <c r="AEN117" s="63"/>
      <c r="AEO117" s="63"/>
      <c r="AEP117" s="63"/>
      <c r="AEQ117" s="63"/>
      <c r="AER117" s="63"/>
      <c r="AES117" s="63"/>
      <c r="AET117" s="63"/>
      <c r="AEU117" s="63"/>
      <c r="AEV117" s="63"/>
      <c r="AEW117" s="63"/>
      <c r="AEX117" s="63"/>
      <c r="AEY117" s="63"/>
      <c r="AEZ117" s="63"/>
      <c r="AFA117" s="63"/>
      <c r="AFB117" s="63"/>
      <c r="AFC117" s="63"/>
      <c r="AFD117" s="63"/>
      <c r="AFE117" s="63"/>
      <c r="AFF117" s="63"/>
      <c r="AFG117" s="63"/>
      <c r="AFH117" s="63"/>
      <c r="AFI117" s="63"/>
      <c r="AFJ117" s="63"/>
      <c r="AFK117" s="63"/>
      <c r="AFL117" s="63"/>
      <c r="AFM117" s="63"/>
      <c r="AFN117" s="63"/>
      <c r="AFO117" s="63"/>
      <c r="AFP117" s="63"/>
      <c r="AFQ117" s="63"/>
      <c r="AFR117" s="63"/>
      <c r="AFS117" s="63"/>
      <c r="AFT117" s="63"/>
      <c r="AFU117" s="63"/>
      <c r="AFV117" s="63"/>
      <c r="AFW117" s="63"/>
      <c r="AFX117" s="63"/>
      <c r="AFY117" s="63"/>
      <c r="AFZ117" s="63"/>
      <c r="AGA117" s="63"/>
      <c r="AGB117" s="63"/>
      <c r="AGC117" s="63"/>
      <c r="AGD117" s="63"/>
      <c r="AGE117" s="63"/>
      <c r="AGF117" s="63"/>
      <c r="AGG117" s="63"/>
      <c r="AGH117" s="63"/>
      <c r="AGI117" s="63"/>
      <c r="AGJ117" s="63"/>
      <c r="AGK117" s="63"/>
      <c r="AGL117" s="63"/>
      <c r="AGM117" s="63"/>
      <c r="AGN117" s="63"/>
      <c r="AGO117" s="63"/>
      <c r="AGP117" s="63"/>
      <c r="AGQ117" s="63"/>
      <c r="AGR117" s="63"/>
      <c r="AGS117" s="63"/>
      <c r="AGT117" s="63"/>
      <c r="AGU117" s="63"/>
      <c r="AGV117" s="63"/>
      <c r="AGW117" s="63"/>
      <c r="AGX117" s="63"/>
      <c r="AGY117" s="63"/>
      <c r="AGZ117" s="63"/>
      <c r="AHA117" s="63"/>
      <c r="AHB117" s="63"/>
      <c r="AHC117" s="63"/>
      <c r="AHD117" s="63"/>
      <c r="AHE117" s="63"/>
      <c r="AHF117" s="63"/>
      <c r="AHG117" s="63"/>
      <c r="AHH117" s="63"/>
      <c r="AHI117" s="63"/>
      <c r="AHJ117" s="63"/>
      <c r="AHK117" s="63"/>
      <c r="AHL117" s="63"/>
      <c r="AHM117" s="63"/>
      <c r="AHN117" s="63"/>
      <c r="AHO117" s="63"/>
      <c r="AHP117" s="63"/>
      <c r="AHQ117" s="63"/>
      <c r="AHR117" s="63"/>
      <c r="AHS117" s="63"/>
      <c r="AHT117" s="63"/>
      <c r="AHU117" s="63"/>
      <c r="AHV117" s="63"/>
      <c r="AHW117" s="63"/>
      <c r="AHX117" s="63"/>
      <c r="AHY117" s="63"/>
      <c r="AHZ117" s="63"/>
      <c r="AIA117" s="63"/>
      <c r="AIB117" s="63"/>
      <c r="AIC117" s="63"/>
      <c r="AID117" s="63"/>
      <c r="AIE117" s="63"/>
      <c r="AIF117" s="63"/>
      <c r="AIG117" s="63"/>
      <c r="AIH117" s="63"/>
      <c r="AII117" s="63"/>
      <c r="AIJ117" s="63"/>
      <c r="AIK117" s="63"/>
      <c r="AIL117" s="63"/>
      <c r="AIM117" s="63"/>
      <c r="AIN117" s="63"/>
      <c r="AIO117" s="63"/>
      <c r="AIP117" s="63"/>
      <c r="AIQ117" s="63"/>
      <c r="AIR117" s="63"/>
      <c r="AIS117" s="63"/>
      <c r="AIT117" s="63"/>
      <c r="AIU117" s="63"/>
      <c r="AIV117" s="63"/>
      <c r="AIW117" s="63"/>
      <c r="AIX117" s="63"/>
      <c r="AIY117" s="63"/>
      <c r="AIZ117" s="63"/>
      <c r="AJA117" s="63"/>
      <c r="AJB117" s="63"/>
      <c r="AJC117" s="63"/>
      <c r="AJD117" s="63"/>
      <c r="AJE117" s="63"/>
      <c r="AJF117" s="63"/>
      <c r="AJG117" s="63"/>
      <c r="AJH117" s="63"/>
      <c r="AJI117" s="63"/>
      <c r="AJJ117" s="63"/>
      <c r="AJK117" s="63"/>
      <c r="AJL117" s="63"/>
      <c r="AJM117" s="63"/>
      <c r="AJN117" s="63"/>
      <c r="AJO117" s="63"/>
      <c r="AJP117" s="63"/>
      <c r="AJQ117" s="63"/>
      <c r="AJR117" s="63"/>
      <c r="AJS117" s="63"/>
      <c r="AJT117" s="63"/>
      <c r="AJU117" s="63"/>
      <c r="AJV117" s="63"/>
      <c r="AJW117" s="63"/>
      <c r="AJX117" s="63"/>
      <c r="AJY117" s="63"/>
      <c r="AJZ117" s="63"/>
      <c r="AKA117" s="63"/>
      <c r="AKB117" s="63"/>
      <c r="AKC117" s="63"/>
      <c r="AKD117" s="63"/>
      <c r="AKE117" s="63"/>
      <c r="AKF117" s="63"/>
      <c r="AKG117" s="63"/>
      <c r="AKH117" s="63"/>
      <c r="AKI117" s="63"/>
      <c r="AKJ117" s="63"/>
      <c r="AKK117" s="63"/>
      <c r="AKL117" s="63"/>
      <c r="AKM117" s="63"/>
      <c r="AKN117" s="63"/>
      <c r="AKO117" s="63"/>
      <c r="AKP117" s="63"/>
      <c r="AKQ117" s="63"/>
      <c r="AKR117" s="63"/>
      <c r="AKS117" s="63"/>
      <c r="AKT117" s="63"/>
      <c r="AKU117" s="63"/>
      <c r="AKV117" s="63"/>
      <c r="AKW117" s="63"/>
      <c r="AKX117" s="63"/>
      <c r="AKY117" s="63"/>
      <c r="AKZ117" s="63"/>
      <c r="ALA117" s="63"/>
      <c r="ALB117" s="63"/>
      <c r="ALC117" s="63"/>
      <c r="ALD117" s="63"/>
      <c r="ALE117" s="63"/>
      <c r="ALF117" s="63"/>
      <c r="ALG117" s="63"/>
      <c r="ALH117" s="63"/>
      <c r="ALI117" s="63"/>
      <c r="ALJ117" s="63"/>
      <c r="ALK117" s="63"/>
      <c r="ALL117" s="63"/>
      <c r="ALM117" s="63"/>
      <c r="ALN117" s="63"/>
      <c r="ALO117" s="63"/>
      <c r="ALP117" s="63"/>
      <c r="ALQ117" s="63"/>
      <c r="ALR117" s="63"/>
      <c r="ALS117" s="63"/>
      <c r="ALT117" s="63"/>
      <c r="ALU117" s="63"/>
      <c r="ALV117" s="63"/>
      <c r="ALW117" s="63"/>
      <c r="ALX117" s="63"/>
      <c r="ALY117" s="63"/>
      <c r="ALZ117" s="63"/>
      <c r="AMA117" s="63"/>
      <c r="AMB117" s="63"/>
      <c r="AMC117" s="63"/>
      <c r="AMD117" s="63"/>
      <c r="AME117" s="63"/>
      <c r="AMF117" s="63"/>
      <c r="AMG117" s="63"/>
      <c r="AMH117" s="63"/>
      <c r="AMI117" s="63"/>
      <c r="AMJ117" s="63"/>
      <c r="AMK117" s="63"/>
    </row>
    <row r="118" spans="1:1025" s="61" customFormat="1" x14ac:dyDescent="0.25">
      <c r="A118" s="62"/>
      <c r="B118" s="64" t="s">
        <v>152</v>
      </c>
      <c r="C118" s="65"/>
      <c r="D118" s="65"/>
      <c r="E118" s="65"/>
      <c r="F118" s="95"/>
      <c r="G118" s="20"/>
      <c r="H118" s="20"/>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c r="KJ118" s="63"/>
      <c r="KK118" s="63"/>
      <c r="KL118" s="63"/>
      <c r="KM118" s="63"/>
      <c r="KN118" s="63"/>
      <c r="KO118" s="63"/>
      <c r="KP118" s="63"/>
      <c r="KQ118" s="63"/>
      <c r="KR118" s="63"/>
      <c r="KS118" s="63"/>
      <c r="KT118" s="63"/>
      <c r="KU118" s="63"/>
      <c r="KV118" s="63"/>
      <c r="KW118" s="63"/>
      <c r="KX118" s="63"/>
      <c r="KY118" s="63"/>
      <c r="KZ118" s="63"/>
      <c r="LA118" s="63"/>
      <c r="LB118" s="63"/>
      <c r="LC118" s="63"/>
      <c r="LD118" s="63"/>
      <c r="LE118" s="63"/>
      <c r="LF118" s="63"/>
      <c r="LG118" s="63"/>
      <c r="LH118" s="63"/>
      <c r="LI118" s="63"/>
      <c r="LJ118" s="63"/>
      <c r="LK118" s="63"/>
      <c r="LL118" s="63"/>
      <c r="LM118" s="63"/>
      <c r="LN118" s="63"/>
      <c r="LO118" s="63"/>
      <c r="LP118" s="63"/>
      <c r="LQ118" s="63"/>
      <c r="LR118" s="63"/>
      <c r="LS118" s="63"/>
      <c r="LT118" s="63"/>
      <c r="LU118" s="63"/>
      <c r="LV118" s="63"/>
      <c r="LW118" s="63"/>
      <c r="LX118" s="63"/>
      <c r="LY118" s="63"/>
      <c r="LZ118" s="63"/>
      <c r="MA118" s="63"/>
      <c r="MB118" s="63"/>
      <c r="MC118" s="63"/>
      <c r="MD118" s="63"/>
      <c r="ME118" s="63"/>
      <c r="MF118" s="63"/>
      <c r="MG118" s="63"/>
      <c r="MH118" s="63"/>
      <c r="MI118" s="63"/>
      <c r="MJ118" s="63"/>
      <c r="MK118" s="63"/>
      <c r="ML118" s="63"/>
      <c r="MM118" s="63"/>
      <c r="MN118" s="63"/>
      <c r="MO118" s="63"/>
      <c r="MP118" s="63"/>
      <c r="MQ118" s="63"/>
      <c r="MR118" s="63"/>
      <c r="MS118" s="63"/>
      <c r="MT118" s="63"/>
      <c r="MU118" s="63"/>
      <c r="MV118" s="63"/>
      <c r="MW118" s="63"/>
      <c r="MX118" s="63"/>
      <c r="MY118" s="63"/>
      <c r="MZ118" s="63"/>
      <c r="NA118" s="63"/>
      <c r="NB118" s="63"/>
      <c r="NC118" s="63"/>
      <c r="ND118" s="63"/>
      <c r="NE118" s="63"/>
      <c r="NF118" s="63"/>
      <c r="NG118" s="63"/>
      <c r="NH118" s="63"/>
      <c r="NI118" s="63"/>
      <c r="NJ118" s="63"/>
      <c r="NK118" s="63"/>
      <c r="NL118" s="63"/>
      <c r="NM118" s="63"/>
      <c r="NN118" s="63"/>
      <c r="NO118" s="63"/>
      <c r="NP118" s="63"/>
      <c r="NQ118" s="63"/>
      <c r="NR118" s="63"/>
      <c r="NS118" s="63"/>
      <c r="NT118" s="63"/>
      <c r="NU118" s="63"/>
      <c r="NV118" s="63"/>
      <c r="NW118" s="63"/>
      <c r="NX118" s="63"/>
      <c r="NY118" s="63"/>
      <c r="NZ118" s="63"/>
      <c r="OA118" s="63"/>
      <c r="OB118" s="63"/>
      <c r="OC118" s="63"/>
      <c r="OD118" s="63"/>
      <c r="OE118" s="63"/>
      <c r="OF118" s="63"/>
      <c r="OG118" s="63"/>
      <c r="OH118" s="63"/>
      <c r="OI118" s="63"/>
      <c r="OJ118" s="63"/>
      <c r="OK118" s="63"/>
      <c r="OL118" s="63"/>
      <c r="OM118" s="63"/>
      <c r="ON118" s="63"/>
      <c r="OO118" s="63"/>
      <c r="OP118" s="63"/>
      <c r="OQ118" s="63"/>
      <c r="OR118" s="63"/>
      <c r="OS118" s="63"/>
      <c r="OT118" s="63"/>
      <c r="OU118" s="63"/>
      <c r="OV118" s="63"/>
      <c r="OW118" s="63"/>
      <c r="OX118" s="63"/>
      <c r="OY118" s="63"/>
      <c r="OZ118" s="63"/>
      <c r="PA118" s="63"/>
      <c r="PB118" s="63"/>
      <c r="PC118" s="63"/>
      <c r="PD118" s="63"/>
      <c r="PE118" s="63"/>
      <c r="PF118" s="63"/>
      <c r="PG118" s="63"/>
      <c r="PH118" s="63"/>
      <c r="PI118" s="63"/>
      <c r="PJ118" s="63"/>
      <c r="PK118" s="63"/>
      <c r="PL118" s="63"/>
      <c r="PM118" s="63"/>
      <c r="PN118" s="63"/>
      <c r="PO118" s="63"/>
      <c r="PP118" s="63"/>
      <c r="PQ118" s="63"/>
      <c r="PR118" s="63"/>
      <c r="PS118" s="63"/>
      <c r="PT118" s="63"/>
      <c r="PU118" s="63"/>
      <c r="PV118" s="63"/>
      <c r="PW118" s="63"/>
      <c r="PX118" s="63"/>
      <c r="PY118" s="63"/>
      <c r="PZ118" s="63"/>
      <c r="QA118" s="63"/>
      <c r="QB118" s="63"/>
      <c r="QC118" s="63"/>
      <c r="QD118" s="63"/>
      <c r="QE118" s="63"/>
      <c r="QF118" s="63"/>
      <c r="QG118" s="63"/>
      <c r="QH118" s="63"/>
      <c r="QI118" s="63"/>
      <c r="QJ118" s="63"/>
      <c r="QK118" s="63"/>
      <c r="QL118" s="63"/>
      <c r="QM118" s="63"/>
      <c r="QN118" s="63"/>
      <c r="QO118" s="63"/>
      <c r="QP118" s="63"/>
      <c r="QQ118" s="63"/>
      <c r="QR118" s="63"/>
      <c r="QS118" s="63"/>
      <c r="QT118" s="63"/>
      <c r="QU118" s="63"/>
      <c r="QV118" s="63"/>
      <c r="QW118" s="63"/>
      <c r="QX118" s="63"/>
      <c r="QY118" s="63"/>
      <c r="QZ118" s="63"/>
      <c r="RA118" s="63"/>
      <c r="RB118" s="63"/>
      <c r="RC118" s="63"/>
      <c r="RD118" s="63"/>
      <c r="RE118" s="63"/>
      <c r="RF118" s="63"/>
      <c r="RG118" s="63"/>
      <c r="RH118" s="63"/>
      <c r="RI118" s="63"/>
      <c r="RJ118" s="63"/>
      <c r="RK118" s="63"/>
      <c r="RL118" s="63"/>
      <c r="RM118" s="63"/>
      <c r="RN118" s="63"/>
      <c r="RO118" s="63"/>
      <c r="RP118" s="63"/>
      <c r="RQ118" s="63"/>
      <c r="RR118" s="63"/>
      <c r="RS118" s="63"/>
      <c r="RT118" s="63"/>
      <c r="RU118" s="63"/>
      <c r="RV118" s="63"/>
      <c r="RW118" s="63"/>
      <c r="RX118" s="63"/>
      <c r="RY118" s="63"/>
      <c r="RZ118" s="63"/>
      <c r="SA118" s="63"/>
      <c r="SB118" s="63"/>
      <c r="SC118" s="63"/>
      <c r="SD118" s="63"/>
      <c r="SE118" s="63"/>
      <c r="SF118" s="63"/>
      <c r="SG118" s="63"/>
      <c r="SH118" s="63"/>
      <c r="SI118" s="63"/>
      <c r="SJ118" s="63"/>
      <c r="SK118" s="63"/>
      <c r="SL118" s="63"/>
      <c r="SM118" s="63"/>
      <c r="SN118" s="63"/>
      <c r="SO118" s="63"/>
      <c r="SP118" s="63"/>
      <c r="SQ118" s="63"/>
      <c r="SR118" s="63"/>
      <c r="SS118" s="63"/>
      <c r="ST118" s="63"/>
      <c r="SU118" s="63"/>
      <c r="SV118" s="63"/>
      <c r="SW118" s="63"/>
      <c r="SX118" s="63"/>
      <c r="SY118" s="63"/>
      <c r="SZ118" s="63"/>
      <c r="TA118" s="63"/>
      <c r="TB118" s="63"/>
      <c r="TC118" s="63"/>
      <c r="TD118" s="63"/>
      <c r="TE118" s="63"/>
      <c r="TF118" s="63"/>
      <c r="TG118" s="63"/>
      <c r="TH118" s="63"/>
      <c r="TI118" s="63"/>
      <c r="TJ118" s="63"/>
      <c r="TK118" s="63"/>
      <c r="TL118" s="63"/>
      <c r="TM118" s="63"/>
      <c r="TN118" s="63"/>
      <c r="TO118" s="63"/>
      <c r="TP118" s="63"/>
      <c r="TQ118" s="63"/>
      <c r="TR118" s="63"/>
      <c r="TS118" s="63"/>
      <c r="TT118" s="63"/>
      <c r="TU118" s="63"/>
      <c r="TV118" s="63"/>
      <c r="TW118" s="63"/>
      <c r="TX118" s="63"/>
      <c r="TY118" s="63"/>
      <c r="TZ118" s="63"/>
      <c r="UA118" s="63"/>
      <c r="UB118" s="63"/>
      <c r="UC118" s="63"/>
      <c r="UD118" s="63"/>
      <c r="UE118" s="63"/>
      <c r="UF118" s="63"/>
      <c r="UG118" s="63"/>
      <c r="UH118" s="63"/>
      <c r="UI118" s="63"/>
      <c r="UJ118" s="63"/>
      <c r="UK118" s="63"/>
      <c r="UL118" s="63"/>
      <c r="UM118" s="63"/>
      <c r="UN118" s="63"/>
      <c r="UO118" s="63"/>
      <c r="UP118" s="63"/>
      <c r="UQ118" s="63"/>
      <c r="UR118" s="63"/>
      <c r="US118" s="63"/>
      <c r="UT118" s="63"/>
      <c r="UU118" s="63"/>
      <c r="UV118" s="63"/>
      <c r="UW118" s="63"/>
      <c r="UX118" s="63"/>
      <c r="UY118" s="63"/>
      <c r="UZ118" s="63"/>
      <c r="VA118" s="63"/>
      <c r="VB118" s="63"/>
      <c r="VC118" s="63"/>
      <c r="VD118" s="63"/>
      <c r="VE118" s="63"/>
      <c r="VF118" s="63"/>
      <c r="VG118" s="63"/>
      <c r="VH118" s="63"/>
      <c r="VI118" s="63"/>
      <c r="VJ118" s="63"/>
      <c r="VK118" s="63"/>
      <c r="VL118" s="63"/>
      <c r="VM118" s="63"/>
      <c r="VN118" s="63"/>
      <c r="VO118" s="63"/>
      <c r="VP118" s="63"/>
      <c r="VQ118" s="63"/>
      <c r="VR118" s="63"/>
      <c r="VS118" s="63"/>
      <c r="VT118" s="63"/>
      <c r="VU118" s="63"/>
      <c r="VV118" s="63"/>
      <c r="VW118" s="63"/>
      <c r="VX118" s="63"/>
      <c r="VY118" s="63"/>
      <c r="VZ118" s="63"/>
      <c r="WA118" s="63"/>
      <c r="WB118" s="63"/>
      <c r="WC118" s="63"/>
      <c r="WD118" s="63"/>
      <c r="WE118" s="63"/>
      <c r="WF118" s="63"/>
      <c r="WG118" s="63"/>
      <c r="WH118" s="63"/>
      <c r="WI118" s="63"/>
      <c r="WJ118" s="63"/>
      <c r="WK118" s="63"/>
      <c r="WL118" s="63"/>
      <c r="WM118" s="63"/>
      <c r="WN118" s="63"/>
      <c r="WO118" s="63"/>
      <c r="WP118" s="63"/>
      <c r="WQ118" s="63"/>
      <c r="WR118" s="63"/>
      <c r="WS118" s="63"/>
      <c r="WT118" s="63"/>
      <c r="WU118" s="63"/>
      <c r="WV118" s="63"/>
      <c r="WW118" s="63"/>
      <c r="WX118" s="63"/>
      <c r="WY118" s="63"/>
      <c r="WZ118" s="63"/>
      <c r="XA118" s="63"/>
      <c r="XB118" s="63"/>
      <c r="XC118" s="63"/>
      <c r="XD118" s="63"/>
      <c r="XE118" s="63"/>
      <c r="XF118" s="63"/>
      <c r="XG118" s="63"/>
      <c r="XH118" s="63"/>
      <c r="XI118" s="63"/>
      <c r="XJ118" s="63"/>
      <c r="XK118" s="63"/>
      <c r="XL118" s="63"/>
      <c r="XM118" s="63"/>
      <c r="XN118" s="63"/>
      <c r="XO118" s="63"/>
      <c r="XP118" s="63"/>
      <c r="XQ118" s="63"/>
      <c r="XR118" s="63"/>
      <c r="XS118" s="63"/>
      <c r="XT118" s="63"/>
      <c r="XU118" s="63"/>
      <c r="XV118" s="63"/>
      <c r="XW118" s="63"/>
      <c r="XX118" s="63"/>
      <c r="XY118" s="63"/>
      <c r="XZ118" s="63"/>
      <c r="YA118" s="63"/>
      <c r="YB118" s="63"/>
      <c r="YC118" s="63"/>
      <c r="YD118" s="63"/>
      <c r="YE118" s="63"/>
      <c r="YF118" s="63"/>
      <c r="YG118" s="63"/>
      <c r="YH118" s="63"/>
      <c r="YI118" s="63"/>
      <c r="YJ118" s="63"/>
      <c r="YK118" s="63"/>
      <c r="YL118" s="63"/>
      <c r="YM118" s="63"/>
      <c r="YN118" s="63"/>
      <c r="YO118" s="63"/>
      <c r="YP118" s="63"/>
      <c r="YQ118" s="63"/>
      <c r="YR118" s="63"/>
      <c r="YS118" s="63"/>
      <c r="YT118" s="63"/>
      <c r="YU118" s="63"/>
      <c r="YV118" s="63"/>
      <c r="YW118" s="63"/>
      <c r="YX118" s="63"/>
      <c r="YY118" s="63"/>
      <c r="YZ118" s="63"/>
      <c r="ZA118" s="63"/>
      <c r="ZB118" s="63"/>
      <c r="ZC118" s="63"/>
      <c r="ZD118" s="63"/>
      <c r="ZE118" s="63"/>
      <c r="ZF118" s="63"/>
      <c r="ZG118" s="63"/>
      <c r="ZH118" s="63"/>
      <c r="ZI118" s="63"/>
      <c r="ZJ118" s="63"/>
      <c r="ZK118" s="63"/>
      <c r="ZL118" s="63"/>
      <c r="ZM118" s="63"/>
      <c r="ZN118" s="63"/>
      <c r="ZO118" s="63"/>
      <c r="ZP118" s="63"/>
      <c r="ZQ118" s="63"/>
      <c r="ZR118" s="63"/>
      <c r="ZS118" s="63"/>
      <c r="ZT118" s="63"/>
      <c r="ZU118" s="63"/>
      <c r="ZV118" s="63"/>
      <c r="ZW118" s="63"/>
      <c r="ZX118" s="63"/>
      <c r="ZY118" s="63"/>
      <c r="ZZ118" s="63"/>
      <c r="AAA118" s="63"/>
      <c r="AAB118" s="63"/>
      <c r="AAC118" s="63"/>
      <c r="AAD118" s="63"/>
      <c r="AAE118" s="63"/>
      <c r="AAF118" s="63"/>
      <c r="AAG118" s="63"/>
      <c r="AAH118" s="63"/>
      <c r="AAI118" s="63"/>
      <c r="AAJ118" s="63"/>
      <c r="AAK118" s="63"/>
      <c r="AAL118" s="63"/>
      <c r="AAM118" s="63"/>
      <c r="AAN118" s="63"/>
      <c r="AAO118" s="63"/>
      <c r="AAP118" s="63"/>
      <c r="AAQ118" s="63"/>
      <c r="AAR118" s="63"/>
      <c r="AAS118" s="63"/>
      <c r="AAT118" s="63"/>
      <c r="AAU118" s="63"/>
      <c r="AAV118" s="63"/>
      <c r="AAW118" s="63"/>
      <c r="AAX118" s="63"/>
      <c r="AAY118" s="63"/>
      <c r="AAZ118" s="63"/>
      <c r="ABA118" s="63"/>
      <c r="ABB118" s="63"/>
      <c r="ABC118" s="63"/>
      <c r="ABD118" s="63"/>
      <c r="ABE118" s="63"/>
      <c r="ABF118" s="63"/>
      <c r="ABG118" s="63"/>
      <c r="ABH118" s="63"/>
      <c r="ABI118" s="63"/>
      <c r="ABJ118" s="63"/>
      <c r="ABK118" s="63"/>
      <c r="ABL118" s="63"/>
      <c r="ABM118" s="63"/>
      <c r="ABN118" s="63"/>
      <c r="ABO118" s="63"/>
      <c r="ABP118" s="63"/>
      <c r="ABQ118" s="63"/>
      <c r="ABR118" s="63"/>
      <c r="ABS118" s="63"/>
      <c r="ABT118" s="63"/>
      <c r="ABU118" s="63"/>
      <c r="ABV118" s="63"/>
      <c r="ABW118" s="63"/>
      <c r="ABX118" s="63"/>
      <c r="ABY118" s="63"/>
      <c r="ABZ118" s="63"/>
      <c r="ACA118" s="63"/>
      <c r="ACB118" s="63"/>
      <c r="ACC118" s="63"/>
      <c r="ACD118" s="63"/>
      <c r="ACE118" s="63"/>
      <c r="ACF118" s="63"/>
      <c r="ACG118" s="63"/>
      <c r="ACH118" s="63"/>
      <c r="ACI118" s="63"/>
      <c r="ACJ118" s="63"/>
      <c r="ACK118" s="63"/>
      <c r="ACL118" s="63"/>
      <c r="ACM118" s="63"/>
      <c r="ACN118" s="63"/>
      <c r="ACO118" s="63"/>
      <c r="ACP118" s="63"/>
      <c r="ACQ118" s="63"/>
      <c r="ACR118" s="63"/>
      <c r="ACS118" s="63"/>
      <c r="ACT118" s="63"/>
      <c r="ACU118" s="63"/>
      <c r="ACV118" s="63"/>
      <c r="ACW118" s="63"/>
      <c r="ACX118" s="63"/>
      <c r="ACY118" s="63"/>
      <c r="ACZ118" s="63"/>
      <c r="ADA118" s="63"/>
      <c r="ADB118" s="63"/>
      <c r="ADC118" s="63"/>
      <c r="ADD118" s="63"/>
      <c r="ADE118" s="63"/>
      <c r="ADF118" s="63"/>
      <c r="ADG118" s="63"/>
      <c r="ADH118" s="63"/>
      <c r="ADI118" s="63"/>
      <c r="ADJ118" s="63"/>
      <c r="ADK118" s="63"/>
      <c r="ADL118" s="63"/>
      <c r="ADM118" s="63"/>
      <c r="ADN118" s="63"/>
      <c r="ADO118" s="63"/>
      <c r="ADP118" s="63"/>
      <c r="ADQ118" s="63"/>
      <c r="ADR118" s="63"/>
      <c r="ADS118" s="63"/>
      <c r="ADT118" s="63"/>
      <c r="ADU118" s="63"/>
      <c r="ADV118" s="63"/>
      <c r="ADW118" s="63"/>
      <c r="ADX118" s="63"/>
      <c r="ADY118" s="63"/>
      <c r="ADZ118" s="63"/>
      <c r="AEA118" s="63"/>
      <c r="AEB118" s="63"/>
      <c r="AEC118" s="63"/>
      <c r="AED118" s="63"/>
      <c r="AEE118" s="63"/>
      <c r="AEF118" s="63"/>
      <c r="AEG118" s="63"/>
      <c r="AEH118" s="63"/>
      <c r="AEI118" s="63"/>
      <c r="AEJ118" s="63"/>
      <c r="AEK118" s="63"/>
      <c r="AEL118" s="63"/>
      <c r="AEM118" s="63"/>
      <c r="AEN118" s="63"/>
      <c r="AEO118" s="63"/>
      <c r="AEP118" s="63"/>
      <c r="AEQ118" s="63"/>
      <c r="AER118" s="63"/>
      <c r="AES118" s="63"/>
      <c r="AET118" s="63"/>
      <c r="AEU118" s="63"/>
      <c r="AEV118" s="63"/>
      <c r="AEW118" s="63"/>
      <c r="AEX118" s="63"/>
      <c r="AEY118" s="63"/>
      <c r="AEZ118" s="63"/>
      <c r="AFA118" s="63"/>
      <c r="AFB118" s="63"/>
      <c r="AFC118" s="63"/>
      <c r="AFD118" s="63"/>
      <c r="AFE118" s="63"/>
      <c r="AFF118" s="63"/>
      <c r="AFG118" s="63"/>
      <c r="AFH118" s="63"/>
      <c r="AFI118" s="63"/>
      <c r="AFJ118" s="63"/>
      <c r="AFK118" s="63"/>
      <c r="AFL118" s="63"/>
      <c r="AFM118" s="63"/>
      <c r="AFN118" s="63"/>
      <c r="AFO118" s="63"/>
      <c r="AFP118" s="63"/>
      <c r="AFQ118" s="63"/>
      <c r="AFR118" s="63"/>
      <c r="AFS118" s="63"/>
      <c r="AFT118" s="63"/>
      <c r="AFU118" s="63"/>
      <c r="AFV118" s="63"/>
      <c r="AFW118" s="63"/>
      <c r="AFX118" s="63"/>
      <c r="AFY118" s="63"/>
      <c r="AFZ118" s="63"/>
      <c r="AGA118" s="63"/>
      <c r="AGB118" s="63"/>
      <c r="AGC118" s="63"/>
      <c r="AGD118" s="63"/>
      <c r="AGE118" s="63"/>
      <c r="AGF118" s="63"/>
      <c r="AGG118" s="63"/>
      <c r="AGH118" s="63"/>
      <c r="AGI118" s="63"/>
      <c r="AGJ118" s="63"/>
      <c r="AGK118" s="63"/>
      <c r="AGL118" s="63"/>
      <c r="AGM118" s="63"/>
      <c r="AGN118" s="63"/>
      <c r="AGO118" s="63"/>
      <c r="AGP118" s="63"/>
      <c r="AGQ118" s="63"/>
      <c r="AGR118" s="63"/>
      <c r="AGS118" s="63"/>
      <c r="AGT118" s="63"/>
      <c r="AGU118" s="63"/>
      <c r="AGV118" s="63"/>
      <c r="AGW118" s="63"/>
      <c r="AGX118" s="63"/>
      <c r="AGY118" s="63"/>
      <c r="AGZ118" s="63"/>
      <c r="AHA118" s="63"/>
      <c r="AHB118" s="63"/>
      <c r="AHC118" s="63"/>
      <c r="AHD118" s="63"/>
      <c r="AHE118" s="63"/>
      <c r="AHF118" s="63"/>
      <c r="AHG118" s="63"/>
      <c r="AHH118" s="63"/>
      <c r="AHI118" s="63"/>
      <c r="AHJ118" s="63"/>
      <c r="AHK118" s="63"/>
      <c r="AHL118" s="63"/>
      <c r="AHM118" s="63"/>
      <c r="AHN118" s="63"/>
      <c r="AHO118" s="63"/>
      <c r="AHP118" s="63"/>
      <c r="AHQ118" s="63"/>
      <c r="AHR118" s="63"/>
      <c r="AHS118" s="63"/>
      <c r="AHT118" s="63"/>
      <c r="AHU118" s="63"/>
      <c r="AHV118" s="63"/>
      <c r="AHW118" s="63"/>
      <c r="AHX118" s="63"/>
      <c r="AHY118" s="63"/>
      <c r="AHZ118" s="63"/>
      <c r="AIA118" s="63"/>
      <c r="AIB118" s="63"/>
      <c r="AIC118" s="63"/>
      <c r="AID118" s="63"/>
      <c r="AIE118" s="63"/>
      <c r="AIF118" s="63"/>
      <c r="AIG118" s="63"/>
      <c r="AIH118" s="63"/>
      <c r="AII118" s="63"/>
      <c r="AIJ118" s="63"/>
      <c r="AIK118" s="63"/>
      <c r="AIL118" s="63"/>
      <c r="AIM118" s="63"/>
      <c r="AIN118" s="63"/>
      <c r="AIO118" s="63"/>
      <c r="AIP118" s="63"/>
      <c r="AIQ118" s="63"/>
      <c r="AIR118" s="63"/>
      <c r="AIS118" s="63"/>
      <c r="AIT118" s="63"/>
      <c r="AIU118" s="63"/>
      <c r="AIV118" s="63"/>
      <c r="AIW118" s="63"/>
      <c r="AIX118" s="63"/>
      <c r="AIY118" s="63"/>
      <c r="AIZ118" s="63"/>
      <c r="AJA118" s="63"/>
      <c r="AJB118" s="63"/>
      <c r="AJC118" s="63"/>
      <c r="AJD118" s="63"/>
      <c r="AJE118" s="63"/>
      <c r="AJF118" s="63"/>
      <c r="AJG118" s="63"/>
      <c r="AJH118" s="63"/>
      <c r="AJI118" s="63"/>
      <c r="AJJ118" s="63"/>
      <c r="AJK118" s="63"/>
      <c r="AJL118" s="63"/>
      <c r="AJM118" s="63"/>
      <c r="AJN118" s="63"/>
      <c r="AJO118" s="63"/>
      <c r="AJP118" s="63"/>
      <c r="AJQ118" s="63"/>
      <c r="AJR118" s="63"/>
      <c r="AJS118" s="63"/>
      <c r="AJT118" s="63"/>
      <c r="AJU118" s="63"/>
      <c r="AJV118" s="63"/>
      <c r="AJW118" s="63"/>
      <c r="AJX118" s="63"/>
      <c r="AJY118" s="63"/>
      <c r="AJZ118" s="63"/>
      <c r="AKA118" s="63"/>
      <c r="AKB118" s="63"/>
      <c r="AKC118" s="63"/>
      <c r="AKD118" s="63"/>
      <c r="AKE118" s="63"/>
      <c r="AKF118" s="63"/>
      <c r="AKG118" s="63"/>
      <c r="AKH118" s="63"/>
      <c r="AKI118" s="63"/>
      <c r="AKJ118" s="63"/>
      <c r="AKK118" s="63"/>
      <c r="AKL118" s="63"/>
      <c r="AKM118" s="63"/>
      <c r="AKN118" s="63"/>
      <c r="AKO118" s="63"/>
      <c r="AKP118" s="63"/>
      <c r="AKQ118" s="63"/>
      <c r="AKR118" s="63"/>
      <c r="AKS118" s="63"/>
      <c r="AKT118" s="63"/>
      <c r="AKU118" s="63"/>
      <c r="AKV118" s="63"/>
      <c r="AKW118" s="63"/>
      <c r="AKX118" s="63"/>
      <c r="AKY118" s="63"/>
      <c r="AKZ118" s="63"/>
      <c r="ALA118" s="63"/>
      <c r="ALB118" s="63"/>
      <c r="ALC118" s="63"/>
      <c r="ALD118" s="63"/>
      <c r="ALE118" s="63"/>
      <c r="ALF118" s="63"/>
      <c r="ALG118" s="63"/>
      <c r="ALH118" s="63"/>
      <c r="ALI118" s="63"/>
      <c r="ALJ118" s="63"/>
      <c r="ALK118" s="63"/>
      <c r="ALL118" s="63"/>
      <c r="ALM118" s="63"/>
      <c r="ALN118" s="63"/>
      <c r="ALO118" s="63"/>
      <c r="ALP118" s="63"/>
      <c r="ALQ118" s="63"/>
      <c r="ALR118" s="63"/>
      <c r="ALS118" s="63"/>
      <c r="ALT118" s="63"/>
      <c r="ALU118" s="63"/>
      <c r="ALV118" s="63"/>
      <c r="ALW118" s="63"/>
      <c r="ALX118" s="63"/>
      <c r="ALY118" s="63"/>
      <c r="ALZ118" s="63"/>
      <c r="AMA118" s="63"/>
      <c r="AMB118" s="63"/>
      <c r="AMC118" s="63"/>
      <c r="AMD118" s="63"/>
      <c r="AME118" s="63"/>
      <c r="AMF118" s="63"/>
      <c r="AMG118" s="63"/>
      <c r="AMH118" s="63"/>
      <c r="AMI118" s="63"/>
      <c r="AMJ118" s="63"/>
      <c r="AMK118" s="63"/>
    </row>
    <row r="119" spans="1:1025" ht="30" x14ac:dyDescent="0.25">
      <c r="A119" s="62" t="s">
        <v>153</v>
      </c>
      <c r="B119" s="65" t="s">
        <v>154</v>
      </c>
      <c r="C119" s="65" t="s">
        <v>21</v>
      </c>
      <c r="D119" s="65" t="s">
        <v>155</v>
      </c>
      <c r="E119" s="70" t="s">
        <v>839</v>
      </c>
      <c r="F119" s="95" t="s">
        <v>973</v>
      </c>
      <c r="G119" s="60" t="s">
        <v>1404</v>
      </c>
      <c r="H119" s="20"/>
    </row>
    <row r="120" spans="1:1025" ht="30" x14ac:dyDescent="0.25">
      <c r="A120" s="62" t="s">
        <v>156</v>
      </c>
      <c r="B120" s="65" t="s">
        <v>157</v>
      </c>
      <c r="C120" s="65" t="s">
        <v>24</v>
      </c>
      <c r="D120" s="65" t="s">
        <v>158</v>
      </c>
      <c r="E120" s="70" t="s">
        <v>839</v>
      </c>
      <c r="F120" s="95" t="s">
        <v>973</v>
      </c>
      <c r="G120" s="60" t="s">
        <v>1404</v>
      </c>
      <c r="H120" s="20"/>
    </row>
    <row r="121" spans="1:1025" s="21" customFormat="1" ht="45" x14ac:dyDescent="0.25">
      <c r="A121" s="62" t="s">
        <v>1198</v>
      </c>
      <c r="B121" s="65" t="s">
        <v>1195</v>
      </c>
      <c r="C121" s="65" t="s">
        <v>773</v>
      </c>
      <c r="D121" s="65" t="s">
        <v>961</v>
      </c>
      <c r="E121" s="70" t="s">
        <v>839</v>
      </c>
      <c r="F121" s="95" t="s">
        <v>777</v>
      </c>
      <c r="G121" s="60" t="s">
        <v>1404</v>
      </c>
      <c r="H121" s="20"/>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c r="II121" s="22"/>
      <c r="IJ121" s="22"/>
      <c r="IK121" s="22"/>
      <c r="IL121" s="22"/>
      <c r="IM121" s="22"/>
      <c r="IN121" s="22"/>
      <c r="IO121" s="22"/>
      <c r="IP121" s="22"/>
      <c r="IQ121" s="22"/>
      <c r="IR121" s="22"/>
      <c r="IS121" s="22"/>
      <c r="IT121" s="22"/>
      <c r="IU121" s="22"/>
      <c r="IV121" s="22"/>
      <c r="IW121" s="22"/>
      <c r="IX121" s="22"/>
      <c r="IY121" s="22"/>
      <c r="IZ121" s="22"/>
      <c r="JA121" s="22"/>
      <c r="JB121" s="22"/>
      <c r="JC121" s="22"/>
      <c r="JD121" s="22"/>
      <c r="JE121" s="22"/>
      <c r="JF121" s="22"/>
      <c r="JG121" s="22"/>
      <c r="JH121" s="22"/>
      <c r="JI121" s="22"/>
      <c r="JJ121" s="22"/>
      <c r="JK121" s="22"/>
      <c r="JL121" s="22"/>
      <c r="JM121" s="22"/>
      <c r="JN121" s="22"/>
      <c r="JO121" s="22"/>
      <c r="JP121" s="22"/>
      <c r="JQ121" s="22"/>
      <c r="JR121" s="22"/>
      <c r="JS121" s="22"/>
      <c r="JT121" s="22"/>
      <c r="JU121" s="22"/>
      <c r="JV121" s="22"/>
      <c r="JW121" s="22"/>
      <c r="JX121" s="22"/>
      <c r="JY121" s="22"/>
      <c r="JZ121" s="22"/>
      <c r="KA121" s="22"/>
      <c r="KB121" s="22"/>
      <c r="KC121" s="22"/>
      <c r="KD121" s="22"/>
      <c r="KE121" s="22"/>
      <c r="KF121" s="22"/>
      <c r="KG121" s="22"/>
      <c r="KH121" s="22"/>
      <c r="KI121" s="22"/>
      <c r="KJ121" s="22"/>
      <c r="KK121" s="22"/>
      <c r="KL121" s="22"/>
      <c r="KM121" s="22"/>
      <c r="KN121" s="22"/>
      <c r="KO121" s="22"/>
      <c r="KP121" s="22"/>
      <c r="KQ121" s="22"/>
      <c r="KR121" s="22"/>
      <c r="KS121" s="22"/>
      <c r="KT121" s="22"/>
      <c r="KU121" s="22"/>
      <c r="KV121" s="22"/>
      <c r="KW121" s="22"/>
      <c r="KX121" s="22"/>
      <c r="KY121" s="22"/>
      <c r="KZ121" s="22"/>
      <c r="LA121" s="22"/>
      <c r="LB121" s="22"/>
      <c r="LC121" s="22"/>
      <c r="LD121" s="22"/>
      <c r="LE121" s="22"/>
      <c r="LF121" s="22"/>
      <c r="LG121" s="22"/>
      <c r="LH121" s="22"/>
      <c r="LI121" s="22"/>
      <c r="LJ121" s="22"/>
      <c r="LK121" s="22"/>
      <c r="LL121" s="22"/>
      <c r="LM121" s="22"/>
      <c r="LN121" s="22"/>
      <c r="LO121" s="22"/>
      <c r="LP121" s="22"/>
      <c r="LQ121" s="22"/>
      <c r="LR121" s="22"/>
      <c r="LS121" s="22"/>
      <c r="LT121" s="22"/>
      <c r="LU121" s="22"/>
      <c r="LV121" s="22"/>
      <c r="LW121" s="22"/>
      <c r="LX121" s="22"/>
      <c r="LY121" s="22"/>
      <c r="LZ121" s="22"/>
      <c r="MA121" s="22"/>
      <c r="MB121" s="22"/>
      <c r="MC121" s="22"/>
      <c r="MD121" s="22"/>
      <c r="ME121" s="22"/>
      <c r="MF121" s="22"/>
      <c r="MG121" s="22"/>
      <c r="MH121" s="22"/>
      <c r="MI121" s="22"/>
      <c r="MJ121" s="22"/>
      <c r="MK121" s="22"/>
      <c r="ML121" s="22"/>
      <c r="MM121" s="22"/>
      <c r="MN121" s="22"/>
      <c r="MO121" s="22"/>
      <c r="MP121" s="22"/>
      <c r="MQ121" s="22"/>
      <c r="MR121" s="22"/>
      <c r="MS121" s="22"/>
      <c r="MT121" s="22"/>
      <c r="MU121" s="22"/>
      <c r="MV121" s="22"/>
      <c r="MW121" s="22"/>
      <c r="MX121" s="22"/>
      <c r="MY121" s="22"/>
      <c r="MZ121" s="22"/>
      <c r="NA121" s="22"/>
      <c r="NB121" s="22"/>
      <c r="NC121" s="22"/>
      <c r="ND121" s="22"/>
      <c r="NE121" s="22"/>
      <c r="NF121" s="22"/>
      <c r="NG121" s="22"/>
      <c r="NH121" s="22"/>
      <c r="NI121" s="22"/>
      <c r="NJ121" s="22"/>
      <c r="NK121" s="22"/>
      <c r="NL121" s="22"/>
      <c r="NM121" s="22"/>
      <c r="NN121" s="22"/>
      <c r="NO121" s="22"/>
      <c r="NP121" s="22"/>
      <c r="NQ121" s="22"/>
      <c r="NR121" s="22"/>
      <c r="NS121" s="22"/>
      <c r="NT121" s="22"/>
      <c r="NU121" s="22"/>
      <c r="NV121" s="22"/>
      <c r="NW121" s="22"/>
      <c r="NX121" s="22"/>
      <c r="NY121" s="22"/>
      <c r="NZ121" s="22"/>
      <c r="OA121" s="22"/>
      <c r="OB121" s="22"/>
      <c r="OC121" s="22"/>
      <c r="OD121" s="22"/>
      <c r="OE121" s="22"/>
      <c r="OF121" s="22"/>
      <c r="OG121" s="22"/>
      <c r="OH121" s="22"/>
      <c r="OI121" s="22"/>
      <c r="OJ121" s="22"/>
      <c r="OK121" s="22"/>
      <c r="OL121" s="22"/>
      <c r="OM121" s="22"/>
      <c r="ON121" s="22"/>
      <c r="OO121" s="22"/>
      <c r="OP121" s="22"/>
      <c r="OQ121" s="22"/>
      <c r="OR121" s="22"/>
      <c r="OS121" s="22"/>
      <c r="OT121" s="22"/>
      <c r="OU121" s="22"/>
      <c r="OV121" s="22"/>
      <c r="OW121" s="22"/>
      <c r="OX121" s="22"/>
      <c r="OY121" s="22"/>
      <c r="OZ121" s="22"/>
      <c r="PA121" s="22"/>
      <c r="PB121" s="22"/>
      <c r="PC121" s="22"/>
      <c r="PD121" s="22"/>
      <c r="PE121" s="22"/>
      <c r="PF121" s="22"/>
      <c r="PG121" s="22"/>
      <c r="PH121" s="22"/>
      <c r="PI121" s="22"/>
      <c r="PJ121" s="22"/>
      <c r="PK121" s="22"/>
      <c r="PL121" s="22"/>
      <c r="PM121" s="22"/>
      <c r="PN121" s="22"/>
      <c r="PO121" s="22"/>
      <c r="PP121" s="22"/>
      <c r="PQ121" s="22"/>
      <c r="PR121" s="22"/>
      <c r="PS121" s="22"/>
      <c r="PT121" s="22"/>
      <c r="PU121" s="22"/>
      <c r="PV121" s="22"/>
      <c r="PW121" s="22"/>
      <c r="PX121" s="22"/>
      <c r="PY121" s="22"/>
      <c r="PZ121" s="22"/>
      <c r="QA121" s="22"/>
      <c r="QB121" s="22"/>
      <c r="QC121" s="22"/>
      <c r="QD121" s="22"/>
      <c r="QE121" s="22"/>
      <c r="QF121" s="22"/>
      <c r="QG121" s="22"/>
      <c r="QH121" s="22"/>
      <c r="QI121" s="22"/>
      <c r="QJ121" s="22"/>
      <c r="QK121" s="22"/>
      <c r="QL121" s="22"/>
      <c r="QM121" s="22"/>
      <c r="QN121" s="22"/>
      <c r="QO121" s="22"/>
      <c r="QP121" s="22"/>
      <c r="QQ121" s="22"/>
      <c r="QR121" s="22"/>
      <c r="QS121" s="22"/>
      <c r="QT121" s="22"/>
      <c r="QU121" s="22"/>
      <c r="QV121" s="22"/>
      <c r="QW121" s="22"/>
      <c r="QX121" s="22"/>
      <c r="QY121" s="22"/>
      <c r="QZ121" s="22"/>
      <c r="RA121" s="22"/>
      <c r="RB121" s="22"/>
      <c r="RC121" s="22"/>
      <c r="RD121" s="22"/>
      <c r="RE121" s="22"/>
      <c r="RF121" s="22"/>
      <c r="RG121" s="22"/>
      <c r="RH121" s="22"/>
      <c r="RI121" s="22"/>
      <c r="RJ121" s="22"/>
      <c r="RK121" s="22"/>
      <c r="RL121" s="22"/>
      <c r="RM121" s="22"/>
      <c r="RN121" s="22"/>
      <c r="RO121" s="22"/>
      <c r="RP121" s="22"/>
      <c r="RQ121" s="22"/>
      <c r="RR121" s="22"/>
      <c r="RS121" s="22"/>
      <c r="RT121" s="22"/>
      <c r="RU121" s="22"/>
      <c r="RV121" s="22"/>
      <c r="RW121" s="22"/>
      <c r="RX121" s="22"/>
      <c r="RY121" s="22"/>
      <c r="RZ121" s="22"/>
      <c r="SA121" s="22"/>
      <c r="SB121" s="22"/>
      <c r="SC121" s="22"/>
      <c r="SD121" s="22"/>
      <c r="SE121" s="22"/>
      <c r="SF121" s="22"/>
      <c r="SG121" s="22"/>
      <c r="SH121" s="22"/>
      <c r="SI121" s="22"/>
      <c r="SJ121" s="22"/>
      <c r="SK121" s="22"/>
      <c r="SL121" s="22"/>
      <c r="SM121" s="22"/>
      <c r="SN121" s="22"/>
      <c r="SO121" s="22"/>
      <c r="SP121" s="22"/>
      <c r="SQ121" s="22"/>
      <c r="SR121" s="22"/>
      <c r="SS121" s="22"/>
      <c r="ST121" s="22"/>
      <c r="SU121" s="22"/>
      <c r="SV121" s="22"/>
      <c r="SW121" s="22"/>
      <c r="SX121" s="22"/>
      <c r="SY121" s="22"/>
      <c r="SZ121" s="22"/>
      <c r="TA121" s="22"/>
      <c r="TB121" s="22"/>
      <c r="TC121" s="22"/>
      <c r="TD121" s="22"/>
      <c r="TE121" s="22"/>
      <c r="TF121" s="22"/>
      <c r="TG121" s="22"/>
      <c r="TH121" s="22"/>
      <c r="TI121" s="22"/>
      <c r="TJ121" s="22"/>
      <c r="TK121" s="22"/>
      <c r="TL121" s="22"/>
      <c r="TM121" s="22"/>
      <c r="TN121" s="22"/>
      <c r="TO121" s="22"/>
      <c r="TP121" s="22"/>
      <c r="TQ121" s="22"/>
      <c r="TR121" s="22"/>
      <c r="TS121" s="22"/>
      <c r="TT121" s="22"/>
      <c r="TU121" s="22"/>
      <c r="TV121" s="22"/>
      <c r="TW121" s="22"/>
      <c r="TX121" s="22"/>
      <c r="TY121" s="22"/>
      <c r="TZ121" s="22"/>
      <c r="UA121" s="22"/>
      <c r="UB121" s="22"/>
      <c r="UC121" s="22"/>
      <c r="UD121" s="22"/>
      <c r="UE121" s="22"/>
      <c r="UF121" s="22"/>
      <c r="UG121" s="22"/>
      <c r="UH121" s="22"/>
      <c r="UI121" s="22"/>
      <c r="UJ121" s="22"/>
      <c r="UK121" s="22"/>
      <c r="UL121" s="22"/>
      <c r="UM121" s="22"/>
      <c r="UN121" s="22"/>
      <c r="UO121" s="22"/>
      <c r="UP121" s="22"/>
      <c r="UQ121" s="22"/>
      <c r="UR121" s="22"/>
      <c r="US121" s="22"/>
      <c r="UT121" s="22"/>
      <c r="UU121" s="22"/>
      <c r="UV121" s="22"/>
      <c r="UW121" s="22"/>
      <c r="UX121" s="22"/>
      <c r="UY121" s="22"/>
      <c r="UZ121" s="22"/>
      <c r="VA121" s="22"/>
      <c r="VB121" s="22"/>
      <c r="VC121" s="22"/>
      <c r="VD121" s="22"/>
      <c r="VE121" s="22"/>
      <c r="VF121" s="22"/>
      <c r="VG121" s="22"/>
      <c r="VH121" s="22"/>
      <c r="VI121" s="22"/>
      <c r="VJ121" s="22"/>
      <c r="VK121" s="22"/>
      <c r="VL121" s="22"/>
      <c r="VM121" s="22"/>
      <c r="VN121" s="22"/>
      <c r="VO121" s="22"/>
      <c r="VP121" s="22"/>
      <c r="VQ121" s="22"/>
      <c r="VR121" s="22"/>
      <c r="VS121" s="22"/>
      <c r="VT121" s="22"/>
      <c r="VU121" s="22"/>
      <c r="VV121" s="22"/>
      <c r="VW121" s="22"/>
      <c r="VX121" s="22"/>
      <c r="VY121" s="22"/>
      <c r="VZ121" s="22"/>
      <c r="WA121" s="22"/>
      <c r="WB121" s="22"/>
      <c r="WC121" s="22"/>
      <c r="WD121" s="22"/>
      <c r="WE121" s="22"/>
      <c r="WF121" s="22"/>
      <c r="WG121" s="22"/>
      <c r="WH121" s="22"/>
      <c r="WI121" s="22"/>
      <c r="WJ121" s="22"/>
      <c r="WK121" s="22"/>
      <c r="WL121" s="22"/>
      <c r="WM121" s="22"/>
      <c r="WN121" s="22"/>
      <c r="WO121" s="22"/>
      <c r="WP121" s="22"/>
      <c r="WQ121" s="22"/>
      <c r="WR121" s="22"/>
      <c r="WS121" s="22"/>
      <c r="WT121" s="22"/>
      <c r="WU121" s="22"/>
      <c r="WV121" s="22"/>
      <c r="WW121" s="22"/>
      <c r="WX121" s="22"/>
      <c r="WY121" s="22"/>
      <c r="WZ121" s="22"/>
      <c r="XA121" s="22"/>
      <c r="XB121" s="22"/>
      <c r="XC121" s="22"/>
      <c r="XD121" s="22"/>
      <c r="XE121" s="22"/>
      <c r="XF121" s="22"/>
      <c r="XG121" s="22"/>
      <c r="XH121" s="22"/>
      <c r="XI121" s="22"/>
      <c r="XJ121" s="22"/>
      <c r="XK121" s="22"/>
      <c r="XL121" s="22"/>
      <c r="XM121" s="22"/>
      <c r="XN121" s="22"/>
      <c r="XO121" s="22"/>
      <c r="XP121" s="22"/>
      <c r="XQ121" s="22"/>
      <c r="XR121" s="22"/>
      <c r="XS121" s="22"/>
      <c r="XT121" s="22"/>
      <c r="XU121" s="22"/>
      <c r="XV121" s="22"/>
      <c r="XW121" s="22"/>
      <c r="XX121" s="22"/>
      <c r="XY121" s="22"/>
      <c r="XZ121" s="22"/>
      <c r="YA121" s="22"/>
      <c r="YB121" s="22"/>
      <c r="YC121" s="22"/>
      <c r="YD121" s="22"/>
      <c r="YE121" s="22"/>
      <c r="YF121" s="22"/>
      <c r="YG121" s="22"/>
      <c r="YH121" s="22"/>
      <c r="YI121" s="22"/>
      <c r="YJ121" s="22"/>
      <c r="YK121" s="22"/>
      <c r="YL121" s="22"/>
      <c r="YM121" s="22"/>
      <c r="YN121" s="22"/>
      <c r="YO121" s="22"/>
      <c r="YP121" s="22"/>
      <c r="YQ121" s="22"/>
      <c r="YR121" s="22"/>
      <c r="YS121" s="22"/>
      <c r="YT121" s="22"/>
      <c r="YU121" s="22"/>
      <c r="YV121" s="22"/>
      <c r="YW121" s="22"/>
      <c r="YX121" s="22"/>
      <c r="YY121" s="22"/>
      <c r="YZ121" s="22"/>
      <c r="ZA121" s="22"/>
      <c r="ZB121" s="22"/>
      <c r="ZC121" s="22"/>
      <c r="ZD121" s="22"/>
      <c r="ZE121" s="22"/>
      <c r="ZF121" s="22"/>
      <c r="ZG121" s="22"/>
      <c r="ZH121" s="22"/>
      <c r="ZI121" s="22"/>
      <c r="ZJ121" s="22"/>
      <c r="ZK121" s="22"/>
      <c r="ZL121" s="22"/>
      <c r="ZM121" s="22"/>
      <c r="ZN121" s="22"/>
      <c r="ZO121" s="22"/>
      <c r="ZP121" s="22"/>
      <c r="ZQ121" s="22"/>
      <c r="ZR121" s="22"/>
      <c r="ZS121" s="22"/>
      <c r="ZT121" s="22"/>
      <c r="ZU121" s="22"/>
      <c r="ZV121" s="22"/>
      <c r="ZW121" s="22"/>
      <c r="ZX121" s="22"/>
      <c r="ZY121" s="22"/>
      <c r="ZZ121" s="22"/>
      <c r="AAA121" s="22"/>
      <c r="AAB121" s="22"/>
      <c r="AAC121" s="22"/>
      <c r="AAD121" s="22"/>
      <c r="AAE121" s="22"/>
      <c r="AAF121" s="22"/>
      <c r="AAG121" s="22"/>
      <c r="AAH121" s="22"/>
      <c r="AAI121" s="22"/>
      <c r="AAJ121" s="22"/>
      <c r="AAK121" s="22"/>
      <c r="AAL121" s="22"/>
      <c r="AAM121" s="22"/>
      <c r="AAN121" s="22"/>
      <c r="AAO121" s="22"/>
      <c r="AAP121" s="22"/>
      <c r="AAQ121" s="22"/>
      <c r="AAR121" s="22"/>
      <c r="AAS121" s="22"/>
      <c r="AAT121" s="22"/>
      <c r="AAU121" s="22"/>
      <c r="AAV121" s="22"/>
      <c r="AAW121" s="22"/>
      <c r="AAX121" s="22"/>
      <c r="AAY121" s="22"/>
      <c r="AAZ121" s="22"/>
      <c r="ABA121" s="22"/>
      <c r="ABB121" s="22"/>
      <c r="ABC121" s="22"/>
      <c r="ABD121" s="22"/>
      <c r="ABE121" s="22"/>
      <c r="ABF121" s="22"/>
      <c r="ABG121" s="22"/>
      <c r="ABH121" s="22"/>
      <c r="ABI121" s="22"/>
      <c r="ABJ121" s="22"/>
      <c r="ABK121" s="22"/>
      <c r="ABL121" s="22"/>
      <c r="ABM121" s="22"/>
      <c r="ABN121" s="22"/>
      <c r="ABO121" s="22"/>
      <c r="ABP121" s="22"/>
      <c r="ABQ121" s="22"/>
      <c r="ABR121" s="22"/>
      <c r="ABS121" s="22"/>
      <c r="ABT121" s="22"/>
      <c r="ABU121" s="22"/>
      <c r="ABV121" s="22"/>
      <c r="ABW121" s="22"/>
      <c r="ABX121" s="22"/>
      <c r="ABY121" s="22"/>
      <c r="ABZ121" s="22"/>
      <c r="ACA121" s="22"/>
      <c r="ACB121" s="22"/>
      <c r="ACC121" s="22"/>
      <c r="ACD121" s="22"/>
      <c r="ACE121" s="22"/>
      <c r="ACF121" s="22"/>
      <c r="ACG121" s="22"/>
      <c r="ACH121" s="22"/>
      <c r="ACI121" s="22"/>
      <c r="ACJ121" s="22"/>
      <c r="ACK121" s="22"/>
      <c r="ACL121" s="22"/>
      <c r="ACM121" s="22"/>
      <c r="ACN121" s="22"/>
      <c r="ACO121" s="22"/>
      <c r="ACP121" s="22"/>
      <c r="ACQ121" s="22"/>
      <c r="ACR121" s="22"/>
      <c r="ACS121" s="22"/>
      <c r="ACT121" s="22"/>
      <c r="ACU121" s="22"/>
      <c r="ACV121" s="22"/>
      <c r="ACW121" s="22"/>
      <c r="ACX121" s="22"/>
      <c r="ACY121" s="22"/>
      <c r="ACZ121" s="22"/>
      <c r="ADA121" s="22"/>
      <c r="ADB121" s="22"/>
      <c r="ADC121" s="22"/>
      <c r="ADD121" s="22"/>
      <c r="ADE121" s="22"/>
      <c r="ADF121" s="22"/>
      <c r="ADG121" s="22"/>
      <c r="ADH121" s="22"/>
      <c r="ADI121" s="22"/>
      <c r="ADJ121" s="22"/>
      <c r="ADK121" s="22"/>
      <c r="ADL121" s="22"/>
      <c r="ADM121" s="22"/>
      <c r="ADN121" s="22"/>
      <c r="ADO121" s="22"/>
      <c r="ADP121" s="22"/>
      <c r="ADQ121" s="22"/>
      <c r="ADR121" s="22"/>
      <c r="ADS121" s="22"/>
      <c r="ADT121" s="22"/>
      <c r="ADU121" s="22"/>
      <c r="ADV121" s="22"/>
      <c r="ADW121" s="22"/>
      <c r="ADX121" s="22"/>
      <c r="ADY121" s="22"/>
      <c r="ADZ121" s="22"/>
      <c r="AEA121" s="22"/>
      <c r="AEB121" s="22"/>
      <c r="AEC121" s="22"/>
      <c r="AED121" s="22"/>
      <c r="AEE121" s="22"/>
      <c r="AEF121" s="22"/>
      <c r="AEG121" s="22"/>
      <c r="AEH121" s="22"/>
      <c r="AEI121" s="22"/>
      <c r="AEJ121" s="22"/>
      <c r="AEK121" s="22"/>
      <c r="AEL121" s="22"/>
      <c r="AEM121" s="22"/>
      <c r="AEN121" s="22"/>
      <c r="AEO121" s="22"/>
      <c r="AEP121" s="22"/>
      <c r="AEQ121" s="22"/>
      <c r="AER121" s="22"/>
      <c r="AES121" s="22"/>
      <c r="AET121" s="22"/>
      <c r="AEU121" s="22"/>
      <c r="AEV121" s="22"/>
      <c r="AEW121" s="22"/>
      <c r="AEX121" s="22"/>
      <c r="AEY121" s="22"/>
      <c r="AEZ121" s="22"/>
      <c r="AFA121" s="22"/>
      <c r="AFB121" s="22"/>
      <c r="AFC121" s="22"/>
      <c r="AFD121" s="22"/>
      <c r="AFE121" s="22"/>
      <c r="AFF121" s="22"/>
      <c r="AFG121" s="22"/>
      <c r="AFH121" s="22"/>
      <c r="AFI121" s="22"/>
      <c r="AFJ121" s="22"/>
      <c r="AFK121" s="22"/>
      <c r="AFL121" s="22"/>
      <c r="AFM121" s="22"/>
      <c r="AFN121" s="22"/>
      <c r="AFO121" s="22"/>
      <c r="AFP121" s="22"/>
      <c r="AFQ121" s="22"/>
      <c r="AFR121" s="22"/>
      <c r="AFS121" s="22"/>
      <c r="AFT121" s="22"/>
      <c r="AFU121" s="22"/>
      <c r="AFV121" s="22"/>
      <c r="AFW121" s="22"/>
      <c r="AFX121" s="22"/>
      <c r="AFY121" s="22"/>
      <c r="AFZ121" s="22"/>
      <c r="AGA121" s="22"/>
      <c r="AGB121" s="22"/>
      <c r="AGC121" s="22"/>
      <c r="AGD121" s="22"/>
      <c r="AGE121" s="22"/>
      <c r="AGF121" s="22"/>
      <c r="AGG121" s="22"/>
      <c r="AGH121" s="22"/>
      <c r="AGI121" s="22"/>
      <c r="AGJ121" s="22"/>
      <c r="AGK121" s="22"/>
      <c r="AGL121" s="22"/>
      <c r="AGM121" s="22"/>
      <c r="AGN121" s="22"/>
      <c r="AGO121" s="22"/>
      <c r="AGP121" s="22"/>
      <c r="AGQ121" s="22"/>
      <c r="AGR121" s="22"/>
      <c r="AGS121" s="22"/>
      <c r="AGT121" s="22"/>
      <c r="AGU121" s="22"/>
      <c r="AGV121" s="22"/>
      <c r="AGW121" s="22"/>
      <c r="AGX121" s="22"/>
      <c r="AGY121" s="22"/>
      <c r="AGZ121" s="22"/>
      <c r="AHA121" s="22"/>
      <c r="AHB121" s="22"/>
      <c r="AHC121" s="22"/>
      <c r="AHD121" s="22"/>
      <c r="AHE121" s="22"/>
      <c r="AHF121" s="22"/>
      <c r="AHG121" s="22"/>
      <c r="AHH121" s="22"/>
      <c r="AHI121" s="22"/>
      <c r="AHJ121" s="22"/>
      <c r="AHK121" s="22"/>
      <c r="AHL121" s="22"/>
      <c r="AHM121" s="22"/>
      <c r="AHN121" s="22"/>
      <c r="AHO121" s="22"/>
      <c r="AHP121" s="22"/>
      <c r="AHQ121" s="22"/>
      <c r="AHR121" s="22"/>
      <c r="AHS121" s="22"/>
      <c r="AHT121" s="22"/>
      <c r="AHU121" s="22"/>
      <c r="AHV121" s="22"/>
      <c r="AHW121" s="22"/>
      <c r="AHX121" s="22"/>
      <c r="AHY121" s="22"/>
      <c r="AHZ121" s="22"/>
      <c r="AIA121" s="22"/>
      <c r="AIB121" s="22"/>
      <c r="AIC121" s="22"/>
      <c r="AID121" s="22"/>
      <c r="AIE121" s="22"/>
      <c r="AIF121" s="22"/>
      <c r="AIG121" s="22"/>
      <c r="AIH121" s="22"/>
      <c r="AII121" s="22"/>
      <c r="AIJ121" s="22"/>
      <c r="AIK121" s="22"/>
      <c r="AIL121" s="22"/>
      <c r="AIM121" s="22"/>
      <c r="AIN121" s="22"/>
      <c r="AIO121" s="22"/>
      <c r="AIP121" s="22"/>
      <c r="AIQ121" s="22"/>
      <c r="AIR121" s="22"/>
      <c r="AIS121" s="22"/>
      <c r="AIT121" s="22"/>
      <c r="AIU121" s="22"/>
      <c r="AIV121" s="22"/>
      <c r="AIW121" s="22"/>
      <c r="AIX121" s="22"/>
      <c r="AIY121" s="22"/>
      <c r="AIZ121" s="22"/>
      <c r="AJA121" s="22"/>
      <c r="AJB121" s="22"/>
      <c r="AJC121" s="22"/>
      <c r="AJD121" s="22"/>
      <c r="AJE121" s="22"/>
      <c r="AJF121" s="22"/>
      <c r="AJG121" s="22"/>
      <c r="AJH121" s="22"/>
      <c r="AJI121" s="22"/>
      <c r="AJJ121" s="22"/>
      <c r="AJK121" s="22"/>
      <c r="AJL121" s="22"/>
      <c r="AJM121" s="22"/>
      <c r="AJN121" s="22"/>
      <c r="AJO121" s="22"/>
      <c r="AJP121" s="22"/>
      <c r="AJQ121" s="22"/>
      <c r="AJR121" s="22"/>
      <c r="AJS121" s="22"/>
      <c r="AJT121" s="22"/>
      <c r="AJU121" s="22"/>
      <c r="AJV121" s="22"/>
      <c r="AJW121" s="22"/>
      <c r="AJX121" s="22"/>
      <c r="AJY121" s="22"/>
      <c r="AJZ121" s="22"/>
      <c r="AKA121" s="22"/>
      <c r="AKB121" s="22"/>
      <c r="AKC121" s="22"/>
      <c r="AKD121" s="22"/>
      <c r="AKE121" s="22"/>
      <c r="AKF121" s="22"/>
      <c r="AKG121" s="22"/>
      <c r="AKH121" s="22"/>
      <c r="AKI121" s="22"/>
      <c r="AKJ121" s="22"/>
      <c r="AKK121" s="22"/>
      <c r="AKL121" s="22"/>
      <c r="AKM121" s="22"/>
      <c r="AKN121" s="22"/>
      <c r="AKO121" s="22"/>
      <c r="AKP121" s="22"/>
      <c r="AKQ121" s="22"/>
      <c r="AKR121" s="22"/>
      <c r="AKS121" s="22"/>
      <c r="AKT121" s="22"/>
      <c r="AKU121" s="22"/>
      <c r="AKV121" s="22"/>
      <c r="AKW121" s="22"/>
      <c r="AKX121" s="22"/>
      <c r="AKY121" s="22"/>
      <c r="AKZ121" s="22"/>
      <c r="ALA121" s="22"/>
      <c r="ALB121" s="22"/>
      <c r="ALC121" s="22"/>
      <c r="ALD121" s="22"/>
      <c r="ALE121" s="22"/>
      <c r="ALF121" s="22"/>
      <c r="ALG121" s="22"/>
      <c r="ALH121" s="22"/>
      <c r="ALI121" s="22"/>
      <c r="ALJ121" s="22"/>
      <c r="ALK121" s="22"/>
      <c r="ALL121" s="22"/>
      <c r="ALM121" s="22"/>
      <c r="ALN121" s="22"/>
      <c r="ALO121" s="22"/>
      <c r="ALP121" s="22"/>
      <c r="ALQ121" s="22"/>
      <c r="ALR121" s="22"/>
      <c r="ALS121" s="22"/>
      <c r="ALT121" s="22"/>
      <c r="ALU121" s="22"/>
      <c r="ALV121" s="22"/>
      <c r="ALW121" s="22"/>
      <c r="ALX121" s="22"/>
      <c r="ALY121" s="22"/>
      <c r="ALZ121" s="22"/>
      <c r="AMA121" s="22"/>
      <c r="AMB121" s="22"/>
      <c r="AMC121" s="22"/>
      <c r="AMD121" s="22"/>
      <c r="AME121" s="22"/>
      <c r="AMF121" s="22"/>
      <c r="AMG121" s="22"/>
      <c r="AMH121" s="22"/>
      <c r="AMI121" s="22"/>
      <c r="AMJ121" s="22"/>
      <c r="AMK121" s="22"/>
    </row>
    <row r="122" spans="1:1025" s="23" customFormat="1" ht="165" x14ac:dyDescent="0.25">
      <c r="A122" s="62" t="s">
        <v>1199</v>
      </c>
      <c r="B122" s="65" t="s">
        <v>812</v>
      </c>
      <c r="C122" s="65" t="s">
        <v>796</v>
      </c>
      <c r="D122" s="65" t="s">
        <v>813</v>
      </c>
      <c r="E122" s="70" t="s">
        <v>839</v>
      </c>
      <c r="F122" s="95" t="s">
        <v>777</v>
      </c>
      <c r="G122" s="60" t="s">
        <v>1403</v>
      </c>
      <c r="H122" s="20" t="s">
        <v>1197</v>
      </c>
      <c r="I122" s="24" t="s">
        <v>1385</v>
      </c>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4"/>
      <c r="NV122" s="24"/>
      <c r="NW122" s="24"/>
      <c r="NX122" s="24"/>
      <c r="NY122" s="24"/>
      <c r="NZ122" s="24"/>
      <c r="OA122" s="24"/>
      <c r="OB122" s="24"/>
      <c r="OC122" s="24"/>
      <c r="OD122" s="24"/>
      <c r="OE122" s="24"/>
      <c r="OF122" s="24"/>
      <c r="OG122" s="24"/>
      <c r="OH122" s="24"/>
      <c r="OI122" s="24"/>
      <c r="OJ122" s="24"/>
      <c r="OK122" s="24"/>
      <c r="OL122" s="24"/>
      <c r="OM122" s="24"/>
      <c r="ON122" s="24"/>
      <c r="OO122" s="24"/>
      <c r="OP122" s="24"/>
      <c r="OQ122" s="24"/>
      <c r="OR122" s="24"/>
      <c r="OS122" s="24"/>
      <c r="OT122" s="24"/>
      <c r="OU122" s="24"/>
      <c r="OV122" s="24"/>
      <c r="OW122" s="24"/>
      <c r="OX122" s="24"/>
      <c r="OY122" s="24"/>
      <c r="OZ122" s="24"/>
      <c r="PA122" s="24"/>
      <c r="PB122" s="24"/>
      <c r="PC122" s="24"/>
      <c r="PD122" s="24"/>
      <c r="PE122" s="24"/>
      <c r="PF122" s="24"/>
      <c r="PG122" s="24"/>
      <c r="PH122" s="24"/>
      <c r="PI122" s="24"/>
      <c r="PJ122" s="24"/>
      <c r="PK122" s="24"/>
      <c r="PL122" s="24"/>
      <c r="PM122" s="24"/>
      <c r="PN122" s="24"/>
      <c r="PO122" s="24"/>
      <c r="PP122" s="24"/>
      <c r="PQ122" s="24"/>
      <c r="PR122" s="24"/>
      <c r="PS122" s="24"/>
      <c r="PT122" s="24"/>
      <c r="PU122" s="24"/>
      <c r="PV122" s="24"/>
      <c r="PW122" s="24"/>
      <c r="PX122" s="24"/>
      <c r="PY122" s="24"/>
      <c r="PZ122" s="24"/>
      <c r="QA122" s="24"/>
      <c r="QB122" s="24"/>
      <c r="QC122" s="24"/>
      <c r="QD122" s="24"/>
      <c r="QE122" s="24"/>
      <c r="QF122" s="24"/>
      <c r="QG122" s="24"/>
      <c r="QH122" s="24"/>
      <c r="QI122" s="24"/>
      <c r="QJ122" s="24"/>
      <c r="QK122" s="24"/>
      <c r="QL122" s="24"/>
      <c r="QM122" s="24"/>
      <c r="QN122" s="24"/>
      <c r="QO122" s="24"/>
      <c r="QP122" s="24"/>
      <c r="QQ122" s="24"/>
      <c r="QR122" s="24"/>
      <c r="QS122" s="24"/>
      <c r="QT122" s="24"/>
      <c r="QU122" s="24"/>
      <c r="QV122" s="24"/>
      <c r="QW122" s="24"/>
      <c r="QX122" s="24"/>
      <c r="QY122" s="24"/>
      <c r="QZ122" s="24"/>
      <c r="RA122" s="24"/>
      <c r="RB122" s="24"/>
      <c r="RC122" s="24"/>
      <c r="RD122" s="24"/>
      <c r="RE122" s="24"/>
      <c r="RF122" s="24"/>
      <c r="RG122" s="24"/>
      <c r="RH122" s="24"/>
      <c r="RI122" s="24"/>
      <c r="RJ122" s="24"/>
      <c r="RK122" s="24"/>
      <c r="RL122" s="24"/>
      <c r="RM122" s="24"/>
      <c r="RN122" s="24"/>
      <c r="RO122" s="24"/>
      <c r="RP122" s="24"/>
      <c r="RQ122" s="24"/>
      <c r="RR122" s="24"/>
      <c r="RS122" s="24"/>
      <c r="RT122" s="24"/>
      <c r="RU122" s="24"/>
      <c r="RV122" s="24"/>
      <c r="RW122" s="24"/>
      <c r="RX122" s="24"/>
      <c r="RY122" s="24"/>
      <c r="RZ122" s="24"/>
      <c r="SA122" s="24"/>
      <c r="SB122" s="24"/>
      <c r="SC122" s="24"/>
      <c r="SD122" s="24"/>
      <c r="SE122" s="24"/>
      <c r="SF122" s="24"/>
      <c r="SG122" s="24"/>
      <c r="SH122" s="24"/>
      <c r="SI122" s="24"/>
      <c r="SJ122" s="24"/>
      <c r="SK122" s="24"/>
      <c r="SL122" s="24"/>
      <c r="SM122" s="24"/>
      <c r="SN122" s="24"/>
      <c r="SO122" s="24"/>
      <c r="SP122" s="24"/>
      <c r="SQ122" s="24"/>
      <c r="SR122" s="24"/>
      <c r="SS122" s="24"/>
      <c r="ST122" s="24"/>
      <c r="SU122" s="24"/>
      <c r="SV122" s="24"/>
      <c r="SW122" s="24"/>
      <c r="SX122" s="24"/>
      <c r="SY122" s="24"/>
      <c r="SZ122" s="24"/>
      <c r="TA122" s="24"/>
      <c r="TB122" s="24"/>
      <c r="TC122" s="24"/>
      <c r="TD122" s="24"/>
      <c r="TE122" s="24"/>
      <c r="TF122" s="24"/>
      <c r="TG122" s="24"/>
      <c r="TH122" s="24"/>
      <c r="TI122" s="24"/>
      <c r="TJ122" s="24"/>
      <c r="TK122" s="24"/>
      <c r="TL122" s="24"/>
      <c r="TM122" s="24"/>
      <c r="TN122" s="24"/>
      <c r="TO122" s="24"/>
      <c r="TP122" s="24"/>
      <c r="TQ122" s="24"/>
      <c r="TR122" s="24"/>
      <c r="TS122" s="24"/>
      <c r="TT122" s="24"/>
      <c r="TU122" s="24"/>
      <c r="TV122" s="24"/>
      <c r="TW122" s="24"/>
      <c r="TX122" s="24"/>
      <c r="TY122" s="24"/>
      <c r="TZ122" s="24"/>
      <c r="UA122" s="24"/>
      <c r="UB122" s="24"/>
      <c r="UC122" s="24"/>
      <c r="UD122" s="24"/>
      <c r="UE122" s="24"/>
      <c r="UF122" s="24"/>
      <c r="UG122" s="24"/>
      <c r="UH122" s="24"/>
      <c r="UI122" s="24"/>
      <c r="UJ122" s="24"/>
      <c r="UK122" s="24"/>
      <c r="UL122" s="24"/>
      <c r="UM122" s="24"/>
      <c r="UN122" s="24"/>
      <c r="UO122" s="24"/>
      <c r="UP122" s="24"/>
      <c r="UQ122" s="24"/>
      <c r="UR122" s="24"/>
      <c r="US122" s="24"/>
      <c r="UT122" s="24"/>
      <c r="UU122" s="24"/>
      <c r="UV122" s="24"/>
      <c r="UW122" s="24"/>
      <c r="UX122" s="24"/>
      <c r="UY122" s="24"/>
      <c r="UZ122" s="24"/>
      <c r="VA122" s="24"/>
      <c r="VB122" s="24"/>
      <c r="VC122" s="24"/>
      <c r="VD122" s="24"/>
      <c r="VE122" s="24"/>
      <c r="VF122" s="24"/>
      <c r="VG122" s="24"/>
      <c r="VH122" s="24"/>
      <c r="VI122" s="24"/>
      <c r="VJ122" s="24"/>
      <c r="VK122" s="24"/>
      <c r="VL122" s="24"/>
      <c r="VM122" s="24"/>
      <c r="VN122" s="24"/>
      <c r="VO122" s="24"/>
      <c r="VP122" s="24"/>
      <c r="VQ122" s="24"/>
      <c r="VR122" s="24"/>
      <c r="VS122" s="24"/>
      <c r="VT122" s="24"/>
      <c r="VU122" s="24"/>
      <c r="VV122" s="24"/>
      <c r="VW122" s="24"/>
      <c r="VX122" s="24"/>
      <c r="VY122" s="24"/>
      <c r="VZ122" s="24"/>
      <c r="WA122" s="24"/>
      <c r="WB122" s="24"/>
      <c r="WC122" s="24"/>
      <c r="WD122" s="24"/>
      <c r="WE122" s="24"/>
      <c r="WF122" s="24"/>
      <c r="WG122" s="24"/>
      <c r="WH122" s="24"/>
      <c r="WI122" s="24"/>
      <c r="WJ122" s="24"/>
      <c r="WK122" s="24"/>
      <c r="WL122" s="24"/>
      <c r="WM122" s="24"/>
      <c r="WN122" s="24"/>
      <c r="WO122" s="24"/>
      <c r="WP122" s="24"/>
      <c r="WQ122" s="24"/>
      <c r="WR122" s="24"/>
      <c r="WS122" s="24"/>
      <c r="WT122" s="24"/>
      <c r="WU122" s="24"/>
      <c r="WV122" s="24"/>
      <c r="WW122" s="24"/>
      <c r="WX122" s="24"/>
      <c r="WY122" s="24"/>
      <c r="WZ122" s="24"/>
      <c r="XA122" s="24"/>
      <c r="XB122" s="24"/>
      <c r="XC122" s="24"/>
      <c r="XD122" s="24"/>
      <c r="XE122" s="24"/>
      <c r="XF122" s="24"/>
      <c r="XG122" s="24"/>
      <c r="XH122" s="24"/>
      <c r="XI122" s="24"/>
      <c r="XJ122" s="24"/>
      <c r="XK122" s="24"/>
      <c r="XL122" s="24"/>
      <c r="XM122" s="24"/>
      <c r="XN122" s="24"/>
      <c r="XO122" s="24"/>
      <c r="XP122" s="24"/>
      <c r="XQ122" s="24"/>
      <c r="XR122" s="24"/>
      <c r="XS122" s="24"/>
      <c r="XT122" s="24"/>
      <c r="XU122" s="24"/>
      <c r="XV122" s="24"/>
      <c r="XW122" s="24"/>
      <c r="XX122" s="24"/>
      <c r="XY122" s="24"/>
      <c r="XZ122" s="24"/>
      <c r="YA122" s="24"/>
      <c r="YB122" s="24"/>
      <c r="YC122" s="24"/>
      <c r="YD122" s="24"/>
      <c r="YE122" s="24"/>
      <c r="YF122" s="24"/>
      <c r="YG122" s="24"/>
      <c r="YH122" s="24"/>
      <c r="YI122" s="24"/>
      <c r="YJ122" s="24"/>
      <c r="YK122" s="24"/>
      <c r="YL122" s="24"/>
      <c r="YM122" s="24"/>
      <c r="YN122" s="24"/>
      <c r="YO122" s="24"/>
      <c r="YP122" s="24"/>
      <c r="YQ122" s="24"/>
      <c r="YR122" s="24"/>
      <c r="YS122" s="24"/>
      <c r="YT122" s="24"/>
      <c r="YU122" s="24"/>
      <c r="YV122" s="24"/>
      <c r="YW122" s="24"/>
      <c r="YX122" s="24"/>
      <c r="YY122" s="24"/>
      <c r="YZ122" s="24"/>
      <c r="ZA122" s="24"/>
      <c r="ZB122" s="24"/>
      <c r="ZC122" s="24"/>
      <c r="ZD122" s="24"/>
      <c r="ZE122" s="24"/>
      <c r="ZF122" s="24"/>
      <c r="ZG122" s="24"/>
      <c r="ZH122" s="24"/>
      <c r="ZI122" s="24"/>
      <c r="ZJ122" s="24"/>
      <c r="ZK122" s="24"/>
      <c r="ZL122" s="24"/>
      <c r="ZM122" s="24"/>
      <c r="ZN122" s="24"/>
      <c r="ZO122" s="24"/>
      <c r="ZP122" s="24"/>
      <c r="ZQ122" s="24"/>
      <c r="ZR122" s="24"/>
      <c r="ZS122" s="24"/>
      <c r="ZT122" s="24"/>
      <c r="ZU122" s="24"/>
      <c r="ZV122" s="24"/>
      <c r="ZW122" s="24"/>
      <c r="ZX122" s="24"/>
      <c r="ZY122" s="24"/>
      <c r="ZZ122" s="24"/>
      <c r="AAA122" s="24"/>
      <c r="AAB122" s="24"/>
      <c r="AAC122" s="24"/>
      <c r="AAD122" s="24"/>
      <c r="AAE122" s="24"/>
      <c r="AAF122" s="24"/>
      <c r="AAG122" s="24"/>
      <c r="AAH122" s="24"/>
      <c r="AAI122" s="24"/>
      <c r="AAJ122" s="24"/>
      <c r="AAK122" s="24"/>
      <c r="AAL122" s="24"/>
      <c r="AAM122" s="24"/>
      <c r="AAN122" s="24"/>
      <c r="AAO122" s="24"/>
      <c r="AAP122" s="24"/>
      <c r="AAQ122" s="24"/>
      <c r="AAR122" s="24"/>
      <c r="AAS122" s="24"/>
      <c r="AAT122" s="24"/>
      <c r="AAU122" s="24"/>
      <c r="AAV122" s="24"/>
      <c r="AAW122" s="24"/>
      <c r="AAX122" s="24"/>
      <c r="AAY122" s="24"/>
      <c r="AAZ122" s="24"/>
      <c r="ABA122" s="24"/>
      <c r="ABB122" s="24"/>
      <c r="ABC122" s="24"/>
      <c r="ABD122" s="24"/>
      <c r="ABE122" s="24"/>
      <c r="ABF122" s="24"/>
      <c r="ABG122" s="24"/>
      <c r="ABH122" s="24"/>
      <c r="ABI122" s="24"/>
      <c r="ABJ122" s="24"/>
      <c r="ABK122" s="24"/>
      <c r="ABL122" s="24"/>
      <c r="ABM122" s="24"/>
      <c r="ABN122" s="24"/>
      <c r="ABO122" s="24"/>
      <c r="ABP122" s="24"/>
      <c r="ABQ122" s="24"/>
      <c r="ABR122" s="24"/>
      <c r="ABS122" s="24"/>
      <c r="ABT122" s="24"/>
      <c r="ABU122" s="24"/>
      <c r="ABV122" s="24"/>
      <c r="ABW122" s="24"/>
      <c r="ABX122" s="24"/>
      <c r="ABY122" s="24"/>
      <c r="ABZ122" s="24"/>
      <c r="ACA122" s="24"/>
      <c r="ACB122" s="24"/>
      <c r="ACC122" s="24"/>
      <c r="ACD122" s="24"/>
      <c r="ACE122" s="24"/>
      <c r="ACF122" s="24"/>
      <c r="ACG122" s="24"/>
      <c r="ACH122" s="24"/>
      <c r="ACI122" s="24"/>
      <c r="ACJ122" s="24"/>
      <c r="ACK122" s="24"/>
      <c r="ACL122" s="24"/>
      <c r="ACM122" s="24"/>
      <c r="ACN122" s="24"/>
      <c r="ACO122" s="24"/>
      <c r="ACP122" s="24"/>
      <c r="ACQ122" s="24"/>
      <c r="ACR122" s="24"/>
      <c r="ACS122" s="24"/>
      <c r="ACT122" s="24"/>
      <c r="ACU122" s="24"/>
      <c r="ACV122" s="24"/>
      <c r="ACW122" s="24"/>
      <c r="ACX122" s="24"/>
      <c r="ACY122" s="24"/>
      <c r="ACZ122" s="24"/>
      <c r="ADA122" s="24"/>
      <c r="ADB122" s="24"/>
      <c r="ADC122" s="24"/>
      <c r="ADD122" s="24"/>
      <c r="ADE122" s="24"/>
      <c r="ADF122" s="24"/>
      <c r="ADG122" s="24"/>
      <c r="ADH122" s="24"/>
      <c r="ADI122" s="24"/>
      <c r="ADJ122" s="24"/>
      <c r="ADK122" s="24"/>
      <c r="ADL122" s="24"/>
      <c r="ADM122" s="24"/>
      <c r="ADN122" s="24"/>
      <c r="ADO122" s="24"/>
      <c r="ADP122" s="24"/>
      <c r="ADQ122" s="24"/>
      <c r="ADR122" s="24"/>
      <c r="ADS122" s="24"/>
      <c r="ADT122" s="24"/>
      <c r="ADU122" s="24"/>
      <c r="ADV122" s="24"/>
      <c r="ADW122" s="24"/>
      <c r="ADX122" s="24"/>
      <c r="ADY122" s="24"/>
      <c r="ADZ122" s="24"/>
      <c r="AEA122" s="24"/>
      <c r="AEB122" s="24"/>
      <c r="AEC122" s="24"/>
      <c r="AED122" s="24"/>
      <c r="AEE122" s="24"/>
      <c r="AEF122" s="24"/>
      <c r="AEG122" s="24"/>
      <c r="AEH122" s="24"/>
      <c r="AEI122" s="24"/>
      <c r="AEJ122" s="24"/>
      <c r="AEK122" s="24"/>
      <c r="AEL122" s="24"/>
      <c r="AEM122" s="24"/>
      <c r="AEN122" s="24"/>
      <c r="AEO122" s="24"/>
      <c r="AEP122" s="24"/>
      <c r="AEQ122" s="24"/>
      <c r="AER122" s="24"/>
      <c r="AES122" s="24"/>
      <c r="AET122" s="24"/>
      <c r="AEU122" s="24"/>
      <c r="AEV122" s="24"/>
      <c r="AEW122" s="24"/>
      <c r="AEX122" s="24"/>
      <c r="AEY122" s="24"/>
      <c r="AEZ122" s="24"/>
      <c r="AFA122" s="24"/>
      <c r="AFB122" s="24"/>
      <c r="AFC122" s="24"/>
      <c r="AFD122" s="24"/>
      <c r="AFE122" s="24"/>
      <c r="AFF122" s="24"/>
      <c r="AFG122" s="24"/>
      <c r="AFH122" s="24"/>
      <c r="AFI122" s="24"/>
      <c r="AFJ122" s="24"/>
      <c r="AFK122" s="24"/>
      <c r="AFL122" s="24"/>
      <c r="AFM122" s="24"/>
      <c r="AFN122" s="24"/>
      <c r="AFO122" s="24"/>
      <c r="AFP122" s="24"/>
      <c r="AFQ122" s="24"/>
      <c r="AFR122" s="24"/>
      <c r="AFS122" s="24"/>
      <c r="AFT122" s="24"/>
      <c r="AFU122" s="24"/>
      <c r="AFV122" s="24"/>
      <c r="AFW122" s="24"/>
      <c r="AFX122" s="24"/>
      <c r="AFY122" s="24"/>
      <c r="AFZ122" s="24"/>
      <c r="AGA122" s="24"/>
      <c r="AGB122" s="24"/>
      <c r="AGC122" s="24"/>
      <c r="AGD122" s="24"/>
      <c r="AGE122" s="24"/>
      <c r="AGF122" s="24"/>
      <c r="AGG122" s="24"/>
      <c r="AGH122" s="24"/>
      <c r="AGI122" s="24"/>
      <c r="AGJ122" s="24"/>
      <c r="AGK122" s="24"/>
      <c r="AGL122" s="24"/>
      <c r="AGM122" s="24"/>
      <c r="AGN122" s="24"/>
      <c r="AGO122" s="24"/>
      <c r="AGP122" s="24"/>
      <c r="AGQ122" s="24"/>
      <c r="AGR122" s="24"/>
      <c r="AGS122" s="24"/>
      <c r="AGT122" s="24"/>
      <c r="AGU122" s="24"/>
      <c r="AGV122" s="24"/>
      <c r="AGW122" s="24"/>
      <c r="AGX122" s="24"/>
      <c r="AGY122" s="24"/>
      <c r="AGZ122" s="24"/>
      <c r="AHA122" s="24"/>
      <c r="AHB122" s="24"/>
      <c r="AHC122" s="24"/>
      <c r="AHD122" s="24"/>
      <c r="AHE122" s="24"/>
      <c r="AHF122" s="24"/>
      <c r="AHG122" s="24"/>
      <c r="AHH122" s="24"/>
      <c r="AHI122" s="24"/>
      <c r="AHJ122" s="24"/>
      <c r="AHK122" s="24"/>
      <c r="AHL122" s="24"/>
      <c r="AHM122" s="24"/>
      <c r="AHN122" s="24"/>
      <c r="AHO122" s="24"/>
      <c r="AHP122" s="24"/>
      <c r="AHQ122" s="24"/>
      <c r="AHR122" s="24"/>
      <c r="AHS122" s="24"/>
      <c r="AHT122" s="24"/>
      <c r="AHU122" s="24"/>
      <c r="AHV122" s="24"/>
      <c r="AHW122" s="24"/>
      <c r="AHX122" s="24"/>
      <c r="AHY122" s="24"/>
      <c r="AHZ122" s="24"/>
      <c r="AIA122" s="24"/>
      <c r="AIB122" s="24"/>
      <c r="AIC122" s="24"/>
      <c r="AID122" s="24"/>
      <c r="AIE122" s="24"/>
      <c r="AIF122" s="24"/>
      <c r="AIG122" s="24"/>
      <c r="AIH122" s="24"/>
      <c r="AII122" s="24"/>
      <c r="AIJ122" s="24"/>
      <c r="AIK122" s="24"/>
      <c r="AIL122" s="24"/>
      <c r="AIM122" s="24"/>
      <c r="AIN122" s="24"/>
      <c r="AIO122" s="24"/>
      <c r="AIP122" s="24"/>
      <c r="AIQ122" s="24"/>
      <c r="AIR122" s="24"/>
      <c r="AIS122" s="24"/>
      <c r="AIT122" s="24"/>
      <c r="AIU122" s="24"/>
      <c r="AIV122" s="24"/>
      <c r="AIW122" s="24"/>
      <c r="AIX122" s="24"/>
      <c r="AIY122" s="24"/>
      <c r="AIZ122" s="24"/>
      <c r="AJA122" s="24"/>
      <c r="AJB122" s="24"/>
      <c r="AJC122" s="24"/>
      <c r="AJD122" s="24"/>
      <c r="AJE122" s="24"/>
      <c r="AJF122" s="24"/>
      <c r="AJG122" s="24"/>
      <c r="AJH122" s="24"/>
      <c r="AJI122" s="24"/>
      <c r="AJJ122" s="24"/>
      <c r="AJK122" s="24"/>
      <c r="AJL122" s="24"/>
      <c r="AJM122" s="24"/>
      <c r="AJN122" s="24"/>
      <c r="AJO122" s="24"/>
      <c r="AJP122" s="24"/>
      <c r="AJQ122" s="24"/>
      <c r="AJR122" s="24"/>
      <c r="AJS122" s="24"/>
      <c r="AJT122" s="24"/>
      <c r="AJU122" s="24"/>
      <c r="AJV122" s="24"/>
      <c r="AJW122" s="24"/>
      <c r="AJX122" s="24"/>
      <c r="AJY122" s="24"/>
      <c r="AJZ122" s="24"/>
      <c r="AKA122" s="24"/>
      <c r="AKB122" s="24"/>
      <c r="AKC122" s="24"/>
      <c r="AKD122" s="24"/>
      <c r="AKE122" s="24"/>
      <c r="AKF122" s="24"/>
      <c r="AKG122" s="24"/>
      <c r="AKH122" s="24"/>
      <c r="AKI122" s="24"/>
      <c r="AKJ122" s="24"/>
      <c r="AKK122" s="24"/>
      <c r="AKL122" s="24"/>
      <c r="AKM122" s="24"/>
      <c r="AKN122" s="24"/>
      <c r="AKO122" s="24"/>
      <c r="AKP122" s="24"/>
      <c r="AKQ122" s="24"/>
      <c r="AKR122" s="24"/>
      <c r="AKS122" s="24"/>
      <c r="AKT122" s="24"/>
      <c r="AKU122" s="24"/>
      <c r="AKV122" s="24"/>
      <c r="AKW122" s="24"/>
      <c r="AKX122" s="24"/>
      <c r="AKY122" s="24"/>
      <c r="AKZ122" s="24"/>
      <c r="ALA122" s="24"/>
      <c r="ALB122" s="24"/>
      <c r="ALC122" s="24"/>
      <c r="ALD122" s="24"/>
      <c r="ALE122" s="24"/>
      <c r="ALF122" s="24"/>
      <c r="ALG122" s="24"/>
      <c r="ALH122" s="24"/>
      <c r="ALI122" s="24"/>
      <c r="ALJ122" s="24"/>
      <c r="ALK122" s="24"/>
      <c r="ALL122" s="24"/>
      <c r="ALM122" s="24"/>
      <c r="ALN122" s="24"/>
      <c r="ALO122" s="24"/>
      <c r="ALP122" s="24"/>
      <c r="ALQ122" s="24"/>
      <c r="ALR122" s="24"/>
      <c r="ALS122" s="24"/>
      <c r="ALT122" s="24"/>
      <c r="ALU122" s="24"/>
      <c r="ALV122" s="24"/>
      <c r="ALW122" s="24"/>
      <c r="ALX122" s="24"/>
      <c r="ALY122" s="24"/>
      <c r="ALZ122" s="24"/>
      <c r="AMA122" s="24"/>
      <c r="AMB122" s="24"/>
      <c r="AMC122" s="24"/>
      <c r="AMD122" s="24"/>
      <c r="AME122" s="24"/>
      <c r="AMF122" s="24"/>
      <c r="AMG122" s="24"/>
      <c r="AMH122" s="24"/>
      <c r="AMI122" s="24"/>
      <c r="AMJ122" s="24"/>
      <c r="AMK122" s="24"/>
    </row>
    <row r="123" spans="1:1025" s="69" customFormat="1" ht="60" x14ac:dyDescent="0.25">
      <c r="A123" s="59" t="s">
        <v>1200</v>
      </c>
      <c r="B123" s="78" t="s">
        <v>814</v>
      </c>
      <c r="C123" s="78" t="s">
        <v>796</v>
      </c>
      <c r="D123" s="78" t="s">
        <v>815</v>
      </c>
      <c r="E123" s="70" t="s">
        <v>839</v>
      </c>
      <c r="F123" s="90" t="s">
        <v>777</v>
      </c>
      <c r="G123" s="60" t="s">
        <v>1405</v>
      </c>
      <c r="H123" s="60"/>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66"/>
      <c r="EQ123" s="66"/>
      <c r="ER123" s="66"/>
      <c r="ES123" s="66"/>
      <c r="ET123" s="66"/>
      <c r="EU123" s="66"/>
      <c r="EV123" s="66"/>
      <c r="EW123" s="66"/>
      <c r="EX123" s="66"/>
      <c r="EY123" s="66"/>
      <c r="EZ123" s="66"/>
      <c r="FA123" s="66"/>
      <c r="FB123" s="66"/>
      <c r="FC123" s="66"/>
      <c r="FD123" s="66"/>
      <c r="FE123" s="66"/>
      <c r="FF123" s="66"/>
      <c r="FG123" s="66"/>
      <c r="FH123" s="66"/>
      <c r="FI123" s="66"/>
      <c r="FJ123" s="66"/>
      <c r="FK123" s="66"/>
      <c r="FL123" s="66"/>
      <c r="FM123" s="66"/>
      <c r="FN123" s="66"/>
      <c r="FO123" s="66"/>
      <c r="FP123" s="66"/>
      <c r="FQ123" s="66"/>
      <c r="FR123" s="66"/>
      <c r="FS123" s="66"/>
      <c r="FT123" s="66"/>
      <c r="FU123" s="66"/>
      <c r="FV123" s="66"/>
      <c r="FW123" s="66"/>
      <c r="FX123" s="66"/>
      <c r="FY123" s="66"/>
      <c r="FZ123" s="66"/>
      <c r="GA123" s="66"/>
      <c r="GB123" s="66"/>
      <c r="GC123" s="66"/>
      <c r="GD123" s="66"/>
      <c r="GE123" s="66"/>
      <c r="GF123" s="66"/>
      <c r="GG123" s="66"/>
      <c r="GH123" s="66"/>
      <c r="GI123" s="66"/>
      <c r="GJ123" s="66"/>
      <c r="GK123" s="66"/>
      <c r="GL123" s="66"/>
      <c r="GM123" s="66"/>
      <c r="GN123" s="66"/>
      <c r="GO123" s="66"/>
      <c r="GP123" s="66"/>
      <c r="GQ123" s="66"/>
      <c r="GR123" s="66"/>
      <c r="GS123" s="66"/>
      <c r="GT123" s="66"/>
      <c r="GU123" s="66"/>
      <c r="GV123" s="66"/>
      <c r="GW123" s="66"/>
      <c r="GX123" s="66"/>
      <c r="GY123" s="66"/>
      <c r="GZ123" s="66"/>
      <c r="HA123" s="66"/>
      <c r="HB123" s="66"/>
      <c r="HC123" s="66"/>
      <c r="HD123" s="66"/>
      <c r="HE123" s="66"/>
      <c r="HF123" s="66"/>
      <c r="HG123" s="66"/>
      <c r="HH123" s="66"/>
      <c r="HI123" s="66"/>
      <c r="HJ123" s="66"/>
      <c r="HK123" s="66"/>
      <c r="HL123" s="66"/>
      <c r="HM123" s="66"/>
      <c r="HN123" s="66"/>
      <c r="HO123" s="66"/>
      <c r="HP123" s="66"/>
      <c r="HQ123" s="66"/>
      <c r="HR123" s="66"/>
      <c r="HS123" s="66"/>
      <c r="HT123" s="66"/>
      <c r="HU123" s="66"/>
      <c r="HV123" s="66"/>
      <c r="HW123" s="66"/>
      <c r="HX123" s="66"/>
      <c r="HY123" s="66"/>
      <c r="HZ123" s="66"/>
      <c r="IA123" s="66"/>
      <c r="IB123" s="66"/>
      <c r="IC123" s="66"/>
      <c r="ID123" s="66"/>
      <c r="IE123" s="66"/>
      <c r="IF123" s="66"/>
      <c r="IG123" s="66"/>
      <c r="IH123" s="66"/>
      <c r="II123" s="66"/>
      <c r="IJ123" s="66"/>
      <c r="IK123" s="66"/>
      <c r="IL123" s="66"/>
      <c r="IM123" s="66"/>
      <c r="IN123" s="66"/>
      <c r="IO123" s="66"/>
      <c r="IP123" s="66"/>
      <c r="IQ123" s="66"/>
      <c r="IR123" s="66"/>
      <c r="IS123" s="66"/>
      <c r="IT123" s="66"/>
      <c r="IU123" s="66"/>
      <c r="IV123" s="66"/>
      <c r="IW123" s="66"/>
      <c r="IX123" s="66"/>
      <c r="IY123" s="66"/>
      <c r="IZ123" s="66"/>
      <c r="JA123" s="66"/>
      <c r="JB123" s="66"/>
      <c r="JC123" s="66"/>
      <c r="JD123" s="66"/>
      <c r="JE123" s="66"/>
      <c r="JF123" s="66"/>
      <c r="JG123" s="66"/>
      <c r="JH123" s="66"/>
      <c r="JI123" s="66"/>
      <c r="JJ123" s="66"/>
      <c r="JK123" s="66"/>
      <c r="JL123" s="66"/>
      <c r="JM123" s="66"/>
      <c r="JN123" s="66"/>
      <c r="JO123" s="66"/>
      <c r="JP123" s="66"/>
      <c r="JQ123" s="66"/>
      <c r="JR123" s="66"/>
      <c r="JS123" s="66"/>
      <c r="JT123" s="66"/>
      <c r="JU123" s="66"/>
      <c r="JV123" s="66"/>
      <c r="JW123" s="66"/>
      <c r="JX123" s="66"/>
      <c r="JY123" s="66"/>
      <c r="JZ123" s="66"/>
      <c r="KA123" s="66"/>
      <c r="KB123" s="66"/>
      <c r="KC123" s="66"/>
      <c r="KD123" s="66"/>
      <c r="KE123" s="66"/>
      <c r="KF123" s="66"/>
      <c r="KG123" s="66"/>
      <c r="KH123" s="66"/>
      <c r="KI123" s="66"/>
      <c r="KJ123" s="66"/>
      <c r="KK123" s="66"/>
      <c r="KL123" s="66"/>
      <c r="KM123" s="66"/>
      <c r="KN123" s="66"/>
      <c r="KO123" s="66"/>
      <c r="KP123" s="66"/>
      <c r="KQ123" s="66"/>
      <c r="KR123" s="66"/>
      <c r="KS123" s="66"/>
      <c r="KT123" s="66"/>
      <c r="KU123" s="66"/>
      <c r="KV123" s="66"/>
      <c r="KW123" s="66"/>
      <c r="KX123" s="66"/>
      <c r="KY123" s="66"/>
      <c r="KZ123" s="66"/>
      <c r="LA123" s="66"/>
      <c r="LB123" s="66"/>
      <c r="LC123" s="66"/>
      <c r="LD123" s="66"/>
      <c r="LE123" s="66"/>
      <c r="LF123" s="66"/>
      <c r="LG123" s="66"/>
      <c r="LH123" s="66"/>
      <c r="LI123" s="66"/>
      <c r="LJ123" s="66"/>
      <c r="LK123" s="66"/>
      <c r="LL123" s="66"/>
      <c r="LM123" s="66"/>
      <c r="LN123" s="66"/>
      <c r="LO123" s="66"/>
      <c r="LP123" s="66"/>
      <c r="LQ123" s="66"/>
      <c r="LR123" s="66"/>
      <c r="LS123" s="66"/>
      <c r="LT123" s="66"/>
      <c r="LU123" s="66"/>
      <c r="LV123" s="66"/>
      <c r="LW123" s="66"/>
      <c r="LX123" s="66"/>
      <c r="LY123" s="66"/>
      <c r="LZ123" s="66"/>
      <c r="MA123" s="66"/>
      <c r="MB123" s="66"/>
      <c r="MC123" s="66"/>
      <c r="MD123" s="66"/>
      <c r="ME123" s="66"/>
      <c r="MF123" s="66"/>
      <c r="MG123" s="66"/>
      <c r="MH123" s="66"/>
      <c r="MI123" s="66"/>
      <c r="MJ123" s="66"/>
      <c r="MK123" s="66"/>
      <c r="ML123" s="66"/>
      <c r="MM123" s="66"/>
      <c r="MN123" s="66"/>
      <c r="MO123" s="66"/>
      <c r="MP123" s="66"/>
      <c r="MQ123" s="66"/>
      <c r="MR123" s="66"/>
      <c r="MS123" s="66"/>
      <c r="MT123" s="66"/>
      <c r="MU123" s="66"/>
      <c r="MV123" s="66"/>
      <c r="MW123" s="66"/>
      <c r="MX123" s="66"/>
      <c r="MY123" s="66"/>
      <c r="MZ123" s="66"/>
      <c r="NA123" s="66"/>
      <c r="NB123" s="66"/>
      <c r="NC123" s="66"/>
      <c r="ND123" s="66"/>
      <c r="NE123" s="66"/>
      <c r="NF123" s="66"/>
      <c r="NG123" s="66"/>
      <c r="NH123" s="66"/>
      <c r="NI123" s="66"/>
      <c r="NJ123" s="66"/>
      <c r="NK123" s="66"/>
      <c r="NL123" s="66"/>
      <c r="NM123" s="66"/>
      <c r="NN123" s="66"/>
      <c r="NO123" s="66"/>
      <c r="NP123" s="66"/>
      <c r="NQ123" s="66"/>
      <c r="NR123" s="66"/>
      <c r="NS123" s="66"/>
      <c r="NT123" s="66"/>
      <c r="NU123" s="66"/>
      <c r="NV123" s="66"/>
      <c r="NW123" s="66"/>
      <c r="NX123" s="66"/>
      <c r="NY123" s="66"/>
      <c r="NZ123" s="66"/>
      <c r="OA123" s="66"/>
      <c r="OB123" s="66"/>
      <c r="OC123" s="66"/>
      <c r="OD123" s="66"/>
      <c r="OE123" s="66"/>
      <c r="OF123" s="66"/>
      <c r="OG123" s="66"/>
      <c r="OH123" s="66"/>
      <c r="OI123" s="66"/>
      <c r="OJ123" s="66"/>
      <c r="OK123" s="66"/>
      <c r="OL123" s="66"/>
      <c r="OM123" s="66"/>
      <c r="ON123" s="66"/>
      <c r="OO123" s="66"/>
      <c r="OP123" s="66"/>
      <c r="OQ123" s="66"/>
      <c r="OR123" s="66"/>
      <c r="OS123" s="66"/>
      <c r="OT123" s="66"/>
      <c r="OU123" s="66"/>
      <c r="OV123" s="66"/>
      <c r="OW123" s="66"/>
      <c r="OX123" s="66"/>
      <c r="OY123" s="66"/>
      <c r="OZ123" s="66"/>
      <c r="PA123" s="66"/>
      <c r="PB123" s="66"/>
      <c r="PC123" s="66"/>
      <c r="PD123" s="66"/>
      <c r="PE123" s="66"/>
      <c r="PF123" s="66"/>
      <c r="PG123" s="66"/>
      <c r="PH123" s="66"/>
      <c r="PI123" s="66"/>
      <c r="PJ123" s="66"/>
      <c r="PK123" s="66"/>
      <c r="PL123" s="66"/>
      <c r="PM123" s="66"/>
      <c r="PN123" s="66"/>
      <c r="PO123" s="66"/>
      <c r="PP123" s="66"/>
      <c r="PQ123" s="66"/>
      <c r="PR123" s="66"/>
      <c r="PS123" s="66"/>
      <c r="PT123" s="66"/>
      <c r="PU123" s="66"/>
      <c r="PV123" s="66"/>
      <c r="PW123" s="66"/>
      <c r="PX123" s="66"/>
      <c r="PY123" s="66"/>
      <c r="PZ123" s="66"/>
      <c r="QA123" s="66"/>
      <c r="QB123" s="66"/>
      <c r="QC123" s="66"/>
      <c r="QD123" s="66"/>
      <c r="QE123" s="66"/>
      <c r="QF123" s="66"/>
      <c r="QG123" s="66"/>
      <c r="QH123" s="66"/>
      <c r="QI123" s="66"/>
      <c r="QJ123" s="66"/>
      <c r="QK123" s="66"/>
      <c r="QL123" s="66"/>
      <c r="QM123" s="66"/>
      <c r="QN123" s="66"/>
      <c r="QO123" s="66"/>
      <c r="QP123" s="66"/>
      <c r="QQ123" s="66"/>
      <c r="QR123" s="66"/>
      <c r="QS123" s="66"/>
      <c r="QT123" s="66"/>
      <c r="QU123" s="66"/>
      <c r="QV123" s="66"/>
      <c r="QW123" s="66"/>
      <c r="QX123" s="66"/>
      <c r="QY123" s="66"/>
      <c r="QZ123" s="66"/>
      <c r="RA123" s="66"/>
      <c r="RB123" s="66"/>
      <c r="RC123" s="66"/>
      <c r="RD123" s="66"/>
      <c r="RE123" s="66"/>
      <c r="RF123" s="66"/>
      <c r="RG123" s="66"/>
      <c r="RH123" s="66"/>
      <c r="RI123" s="66"/>
      <c r="RJ123" s="66"/>
      <c r="RK123" s="66"/>
      <c r="RL123" s="66"/>
      <c r="RM123" s="66"/>
      <c r="RN123" s="66"/>
      <c r="RO123" s="66"/>
      <c r="RP123" s="66"/>
      <c r="RQ123" s="66"/>
      <c r="RR123" s="66"/>
      <c r="RS123" s="66"/>
      <c r="RT123" s="66"/>
      <c r="RU123" s="66"/>
      <c r="RV123" s="66"/>
      <c r="RW123" s="66"/>
      <c r="RX123" s="66"/>
      <c r="RY123" s="66"/>
      <c r="RZ123" s="66"/>
      <c r="SA123" s="66"/>
      <c r="SB123" s="66"/>
      <c r="SC123" s="66"/>
      <c r="SD123" s="66"/>
      <c r="SE123" s="66"/>
      <c r="SF123" s="66"/>
      <c r="SG123" s="66"/>
      <c r="SH123" s="66"/>
      <c r="SI123" s="66"/>
      <c r="SJ123" s="66"/>
      <c r="SK123" s="66"/>
      <c r="SL123" s="66"/>
      <c r="SM123" s="66"/>
      <c r="SN123" s="66"/>
      <c r="SO123" s="66"/>
      <c r="SP123" s="66"/>
      <c r="SQ123" s="66"/>
      <c r="SR123" s="66"/>
      <c r="SS123" s="66"/>
      <c r="ST123" s="66"/>
      <c r="SU123" s="66"/>
      <c r="SV123" s="66"/>
      <c r="SW123" s="66"/>
      <c r="SX123" s="66"/>
      <c r="SY123" s="66"/>
      <c r="SZ123" s="66"/>
      <c r="TA123" s="66"/>
      <c r="TB123" s="66"/>
      <c r="TC123" s="66"/>
      <c r="TD123" s="66"/>
      <c r="TE123" s="66"/>
      <c r="TF123" s="66"/>
      <c r="TG123" s="66"/>
      <c r="TH123" s="66"/>
      <c r="TI123" s="66"/>
      <c r="TJ123" s="66"/>
      <c r="TK123" s="66"/>
      <c r="TL123" s="66"/>
      <c r="TM123" s="66"/>
      <c r="TN123" s="66"/>
      <c r="TO123" s="66"/>
      <c r="TP123" s="66"/>
      <c r="TQ123" s="66"/>
      <c r="TR123" s="66"/>
      <c r="TS123" s="66"/>
      <c r="TT123" s="66"/>
      <c r="TU123" s="66"/>
      <c r="TV123" s="66"/>
      <c r="TW123" s="66"/>
      <c r="TX123" s="66"/>
      <c r="TY123" s="66"/>
      <c r="TZ123" s="66"/>
      <c r="UA123" s="66"/>
      <c r="UB123" s="66"/>
      <c r="UC123" s="66"/>
      <c r="UD123" s="66"/>
      <c r="UE123" s="66"/>
      <c r="UF123" s="66"/>
      <c r="UG123" s="66"/>
      <c r="UH123" s="66"/>
      <c r="UI123" s="66"/>
      <c r="UJ123" s="66"/>
      <c r="UK123" s="66"/>
      <c r="UL123" s="66"/>
      <c r="UM123" s="66"/>
      <c r="UN123" s="66"/>
      <c r="UO123" s="66"/>
      <c r="UP123" s="66"/>
      <c r="UQ123" s="66"/>
      <c r="UR123" s="66"/>
      <c r="US123" s="66"/>
      <c r="UT123" s="66"/>
      <c r="UU123" s="66"/>
      <c r="UV123" s="66"/>
      <c r="UW123" s="66"/>
      <c r="UX123" s="66"/>
      <c r="UY123" s="66"/>
      <c r="UZ123" s="66"/>
      <c r="VA123" s="66"/>
      <c r="VB123" s="66"/>
      <c r="VC123" s="66"/>
      <c r="VD123" s="66"/>
      <c r="VE123" s="66"/>
      <c r="VF123" s="66"/>
      <c r="VG123" s="66"/>
      <c r="VH123" s="66"/>
      <c r="VI123" s="66"/>
      <c r="VJ123" s="66"/>
      <c r="VK123" s="66"/>
      <c r="VL123" s="66"/>
      <c r="VM123" s="66"/>
      <c r="VN123" s="66"/>
      <c r="VO123" s="66"/>
      <c r="VP123" s="66"/>
      <c r="VQ123" s="66"/>
      <c r="VR123" s="66"/>
      <c r="VS123" s="66"/>
      <c r="VT123" s="66"/>
      <c r="VU123" s="66"/>
      <c r="VV123" s="66"/>
      <c r="VW123" s="66"/>
      <c r="VX123" s="66"/>
      <c r="VY123" s="66"/>
      <c r="VZ123" s="66"/>
      <c r="WA123" s="66"/>
      <c r="WB123" s="66"/>
      <c r="WC123" s="66"/>
      <c r="WD123" s="66"/>
      <c r="WE123" s="66"/>
      <c r="WF123" s="66"/>
      <c r="WG123" s="66"/>
      <c r="WH123" s="66"/>
      <c r="WI123" s="66"/>
      <c r="WJ123" s="66"/>
      <c r="WK123" s="66"/>
      <c r="WL123" s="66"/>
      <c r="WM123" s="66"/>
      <c r="WN123" s="66"/>
      <c r="WO123" s="66"/>
      <c r="WP123" s="66"/>
      <c r="WQ123" s="66"/>
      <c r="WR123" s="66"/>
      <c r="WS123" s="66"/>
      <c r="WT123" s="66"/>
      <c r="WU123" s="66"/>
      <c r="WV123" s="66"/>
      <c r="WW123" s="66"/>
      <c r="WX123" s="66"/>
      <c r="WY123" s="66"/>
      <c r="WZ123" s="66"/>
      <c r="XA123" s="66"/>
      <c r="XB123" s="66"/>
      <c r="XC123" s="66"/>
      <c r="XD123" s="66"/>
      <c r="XE123" s="66"/>
      <c r="XF123" s="66"/>
      <c r="XG123" s="66"/>
      <c r="XH123" s="66"/>
      <c r="XI123" s="66"/>
      <c r="XJ123" s="66"/>
      <c r="XK123" s="66"/>
      <c r="XL123" s="66"/>
      <c r="XM123" s="66"/>
      <c r="XN123" s="66"/>
      <c r="XO123" s="66"/>
      <c r="XP123" s="66"/>
      <c r="XQ123" s="66"/>
      <c r="XR123" s="66"/>
      <c r="XS123" s="66"/>
      <c r="XT123" s="66"/>
      <c r="XU123" s="66"/>
      <c r="XV123" s="66"/>
      <c r="XW123" s="66"/>
      <c r="XX123" s="66"/>
      <c r="XY123" s="66"/>
      <c r="XZ123" s="66"/>
      <c r="YA123" s="66"/>
      <c r="YB123" s="66"/>
      <c r="YC123" s="66"/>
      <c r="YD123" s="66"/>
      <c r="YE123" s="66"/>
      <c r="YF123" s="66"/>
      <c r="YG123" s="66"/>
      <c r="YH123" s="66"/>
      <c r="YI123" s="66"/>
      <c r="YJ123" s="66"/>
      <c r="YK123" s="66"/>
      <c r="YL123" s="66"/>
      <c r="YM123" s="66"/>
      <c r="YN123" s="66"/>
      <c r="YO123" s="66"/>
      <c r="YP123" s="66"/>
      <c r="YQ123" s="66"/>
      <c r="YR123" s="66"/>
      <c r="YS123" s="66"/>
      <c r="YT123" s="66"/>
      <c r="YU123" s="66"/>
      <c r="YV123" s="66"/>
      <c r="YW123" s="66"/>
      <c r="YX123" s="66"/>
      <c r="YY123" s="66"/>
      <c r="YZ123" s="66"/>
      <c r="ZA123" s="66"/>
      <c r="ZB123" s="66"/>
      <c r="ZC123" s="66"/>
      <c r="ZD123" s="66"/>
      <c r="ZE123" s="66"/>
      <c r="ZF123" s="66"/>
      <c r="ZG123" s="66"/>
      <c r="ZH123" s="66"/>
      <c r="ZI123" s="66"/>
      <c r="ZJ123" s="66"/>
      <c r="ZK123" s="66"/>
      <c r="ZL123" s="66"/>
      <c r="ZM123" s="66"/>
      <c r="ZN123" s="66"/>
      <c r="ZO123" s="66"/>
      <c r="ZP123" s="66"/>
      <c r="ZQ123" s="66"/>
      <c r="ZR123" s="66"/>
      <c r="ZS123" s="66"/>
      <c r="ZT123" s="66"/>
      <c r="ZU123" s="66"/>
      <c r="ZV123" s="66"/>
      <c r="ZW123" s="66"/>
      <c r="ZX123" s="66"/>
      <c r="ZY123" s="66"/>
      <c r="ZZ123" s="66"/>
      <c r="AAA123" s="66"/>
      <c r="AAB123" s="66"/>
      <c r="AAC123" s="66"/>
      <c r="AAD123" s="66"/>
      <c r="AAE123" s="66"/>
      <c r="AAF123" s="66"/>
      <c r="AAG123" s="66"/>
      <c r="AAH123" s="66"/>
      <c r="AAI123" s="66"/>
      <c r="AAJ123" s="66"/>
      <c r="AAK123" s="66"/>
      <c r="AAL123" s="66"/>
      <c r="AAM123" s="66"/>
      <c r="AAN123" s="66"/>
      <c r="AAO123" s="66"/>
      <c r="AAP123" s="66"/>
      <c r="AAQ123" s="66"/>
      <c r="AAR123" s="66"/>
      <c r="AAS123" s="66"/>
      <c r="AAT123" s="66"/>
      <c r="AAU123" s="66"/>
      <c r="AAV123" s="66"/>
      <c r="AAW123" s="66"/>
      <c r="AAX123" s="66"/>
      <c r="AAY123" s="66"/>
      <c r="AAZ123" s="66"/>
      <c r="ABA123" s="66"/>
      <c r="ABB123" s="66"/>
      <c r="ABC123" s="66"/>
      <c r="ABD123" s="66"/>
      <c r="ABE123" s="66"/>
      <c r="ABF123" s="66"/>
      <c r="ABG123" s="66"/>
      <c r="ABH123" s="66"/>
      <c r="ABI123" s="66"/>
      <c r="ABJ123" s="66"/>
      <c r="ABK123" s="66"/>
      <c r="ABL123" s="66"/>
      <c r="ABM123" s="66"/>
      <c r="ABN123" s="66"/>
      <c r="ABO123" s="66"/>
      <c r="ABP123" s="66"/>
      <c r="ABQ123" s="66"/>
      <c r="ABR123" s="66"/>
      <c r="ABS123" s="66"/>
      <c r="ABT123" s="66"/>
      <c r="ABU123" s="66"/>
      <c r="ABV123" s="66"/>
      <c r="ABW123" s="66"/>
      <c r="ABX123" s="66"/>
      <c r="ABY123" s="66"/>
      <c r="ABZ123" s="66"/>
      <c r="ACA123" s="66"/>
      <c r="ACB123" s="66"/>
      <c r="ACC123" s="66"/>
      <c r="ACD123" s="66"/>
      <c r="ACE123" s="66"/>
      <c r="ACF123" s="66"/>
      <c r="ACG123" s="66"/>
      <c r="ACH123" s="66"/>
      <c r="ACI123" s="66"/>
      <c r="ACJ123" s="66"/>
      <c r="ACK123" s="66"/>
      <c r="ACL123" s="66"/>
      <c r="ACM123" s="66"/>
      <c r="ACN123" s="66"/>
      <c r="ACO123" s="66"/>
      <c r="ACP123" s="66"/>
      <c r="ACQ123" s="66"/>
      <c r="ACR123" s="66"/>
      <c r="ACS123" s="66"/>
      <c r="ACT123" s="66"/>
      <c r="ACU123" s="66"/>
      <c r="ACV123" s="66"/>
      <c r="ACW123" s="66"/>
      <c r="ACX123" s="66"/>
      <c r="ACY123" s="66"/>
      <c r="ACZ123" s="66"/>
      <c r="ADA123" s="66"/>
      <c r="ADB123" s="66"/>
      <c r="ADC123" s="66"/>
      <c r="ADD123" s="66"/>
      <c r="ADE123" s="66"/>
      <c r="ADF123" s="66"/>
      <c r="ADG123" s="66"/>
      <c r="ADH123" s="66"/>
      <c r="ADI123" s="66"/>
      <c r="ADJ123" s="66"/>
      <c r="ADK123" s="66"/>
      <c r="ADL123" s="66"/>
      <c r="ADM123" s="66"/>
      <c r="ADN123" s="66"/>
      <c r="ADO123" s="66"/>
      <c r="ADP123" s="66"/>
      <c r="ADQ123" s="66"/>
      <c r="ADR123" s="66"/>
      <c r="ADS123" s="66"/>
      <c r="ADT123" s="66"/>
      <c r="ADU123" s="66"/>
      <c r="ADV123" s="66"/>
      <c r="ADW123" s="66"/>
      <c r="ADX123" s="66"/>
      <c r="ADY123" s="66"/>
      <c r="ADZ123" s="66"/>
      <c r="AEA123" s="66"/>
      <c r="AEB123" s="66"/>
      <c r="AEC123" s="66"/>
      <c r="AED123" s="66"/>
      <c r="AEE123" s="66"/>
      <c r="AEF123" s="66"/>
      <c r="AEG123" s="66"/>
      <c r="AEH123" s="66"/>
      <c r="AEI123" s="66"/>
      <c r="AEJ123" s="66"/>
      <c r="AEK123" s="66"/>
      <c r="AEL123" s="66"/>
      <c r="AEM123" s="66"/>
      <c r="AEN123" s="66"/>
      <c r="AEO123" s="66"/>
      <c r="AEP123" s="66"/>
      <c r="AEQ123" s="66"/>
      <c r="AER123" s="66"/>
      <c r="AES123" s="66"/>
      <c r="AET123" s="66"/>
      <c r="AEU123" s="66"/>
      <c r="AEV123" s="66"/>
      <c r="AEW123" s="66"/>
      <c r="AEX123" s="66"/>
      <c r="AEY123" s="66"/>
      <c r="AEZ123" s="66"/>
      <c r="AFA123" s="66"/>
      <c r="AFB123" s="66"/>
      <c r="AFC123" s="66"/>
      <c r="AFD123" s="66"/>
      <c r="AFE123" s="66"/>
      <c r="AFF123" s="66"/>
      <c r="AFG123" s="66"/>
      <c r="AFH123" s="66"/>
      <c r="AFI123" s="66"/>
      <c r="AFJ123" s="66"/>
      <c r="AFK123" s="66"/>
      <c r="AFL123" s="66"/>
      <c r="AFM123" s="66"/>
      <c r="AFN123" s="66"/>
      <c r="AFO123" s="66"/>
      <c r="AFP123" s="66"/>
      <c r="AFQ123" s="66"/>
      <c r="AFR123" s="66"/>
      <c r="AFS123" s="66"/>
      <c r="AFT123" s="66"/>
      <c r="AFU123" s="66"/>
      <c r="AFV123" s="66"/>
      <c r="AFW123" s="66"/>
      <c r="AFX123" s="66"/>
      <c r="AFY123" s="66"/>
      <c r="AFZ123" s="66"/>
      <c r="AGA123" s="66"/>
      <c r="AGB123" s="66"/>
      <c r="AGC123" s="66"/>
      <c r="AGD123" s="66"/>
      <c r="AGE123" s="66"/>
      <c r="AGF123" s="66"/>
      <c r="AGG123" s="66"/>
      <c r="AGH123" s="66"/>
      <c r="AGI123" s="66"/>
      <c r="AGJ123" s="66"/>
      <c r="AGK123" s="66"/>
      <c r="AGL123" s="66"/>
      <c r="AGM123" s="66"/>
      <c r="AGN123" s="66"/>
      <c r="AGO123" s="66"/>
      <c r="AGP123" s="66"/>
      <c r="AGQ123" s="66"/>
      <c r="AGR123" s="66"/>
      <c r="AGS123" s="66"/>
      <c r="AGT123" s="66"/>
      <c r="AGU123" s="66"/>
      <c r="AGV123" s="66"/>
      <c r="AGW123" s="66"/>
      <c r="AGX123" s="66"/>
      <c r="AGY123" s="66"/>
      <c r="AGZ123" s="66"/>
      <c r="AHA123" s="66"/>
      <c r="AHB123" s="66"/>
      <c r="AHC123" s="66"/>
      <c r="AHD123" s="66"/>
      <c r="AHE123" s="66"/>
      <c r="AHF123" s="66"/>
      <c r="AHG123" s="66"/>
      <c r="AHH123" s="66"/>
      <c r="AHI123" s="66"/>
      <c r="AHJ123" s="66"/>
      <c r="AHK123" s="66"/>
      <c r="AHL123" s="66"/>
      <c r="AHM123" s="66"/>
      <c r="AHN123" s="66"/>
      <c r="AHO123" s="66"/>
      <c r="AHP123" s="66"/>
      <c r="AHQ123" s="66"/>
      <c r="AHR123" s="66"/>
      <c r="AHS123" s="66"/>
      <c r="AHT123" s="66"/>
      <c r="AHU123" s="66"/>
      <c r="AHV123" s="66"/>
      <c r="AHW123" s="66"/>
      <c r="AHX123" s="66"/>
      <c r="AHY123" s="66"/>
      <c r="AHZ123" s="66"/>
      <c r="AIA123" s="66"/>
      <c r="AIB123" s="66"/>
      <c r="AIC123" s="66"/>
      <c r="AID123" s="66"/>
      <c r="AIE123" s="66"/>
      <c r="AIF123" s="66"/>
      <c r="AIG123" s="66"/>
      <c r="AIH123" s="66"/>
      <c r="AII123" s="66"/>
      <c r="AIJ123" s="66"/>
      <c r="AIK123" s="66"/>
      <c r="AIL123" s="66"/>
      <c r="AIM123" s="66"/>
      <c r="AIN123" s="66"/>
      <c r="AIO123" s="66"/>
      <c r="AIP123" s="66"/>
      <c r="AIQ123" s="66"/>
      <c r="AIR123" s="66"/>
      <c r="AIS123" s="66"/>
      <c r="AIT123" s="66"/>
      <c r="AIU123" s="66"/>
      <c r="AIV123" s="66"/>
      <c r="AIW123" s="66"/>
      <c r="AIX123" s="66"/>
      <c r="AIY123" s="66"/>
      <c r="AIZ123" s="66"/>
      <c r="AJA123" s="66"/>
      <c r="AJB123" s="66"/>
      <c r="AJC123" s="66"/>
      <c r="AJD123" s="66"/>
      <c r="AJE123" s="66"/>
      <c r="AJF123" s="66"/>
      <c r="AJG123" s="66"/>
      <c r="AJH123" s="66"/>
      <c r="AJI123" s="66"/>
      <c r="AJJ123" s="66"/>
      <c r="AJK123" s="66"/>
      <c r="AJL123" s="66"/>
      <c r="AJM123" s="66"/>
      <c r="AJN123" s="66"/>
      <c r="AJO123" s="66"/>
      <c r="AJP123" s="66"/>
      <c r="AJQ123" s="66"/>
      <c r="AJR123" s="66"/>
      <c r="AJS123" s="66"/>
      <c r="AJT123" s="66"/>
      <c r="AJU123" s="66"/>
      <c r="AJV123" s="66"/>
      <c r="AJW123" s="66"/>
      <c r="AJX123" s="66"/>
      <c r="AJY123" s="66"/>
      <c r="AJZ123" s="66"/>
      <c r="AKA123" s="66"/>
      <c r="AKB123" s="66"/>
      <c r="AKC123" s="66"/>
      <c r="AKD123" s="66"/>
      <c r="AKE123" s="66"/>
      <c r="AKF123" s="66"/>
      <c r="AKG123" s="66"/>
      <c r="AKH123" s="66"/>
      <c r="AKI123" s="66"/>
      <c r="AKJ123" s="66"/>
      <c r="AKK123" s="66"/>
      <c r="AKL123" s="66"/>
      <c r="AKM123" s="66"/>
      <c r="AKN123" s="66"/>
      <c r="AKO123" s="66"/>
      <c r="AKP123" s="66"/>
      <c r="AKQ123" s="66"/>
      <c r="AKR123" s="66"/>
      <c r="AKS123" s="66"/>
      <c r="AKT123" s="66"/>
      <c r="AKU123" s="66"/>
      <c r="AKV123" s="66"/>
      <c r="AKW123" s="66"/>
      <c r="AKX123" s="66"/>
      <c r="AKY123" s="66"/>
      <c r="AKZ123" s="66"/>
      <c r="ALA123" s="66"/>
      <c r="ALB123" s="66"/>
      <c r="ALC123" s="66"/>
      <c r="ALD123" s="66"/>
      <c r="ALE123" s="66"/>
      <c r="ALF123" s="66"/>
      <c r="ALG123" s="66"/>
      <c r="ALH123" s="66"/>
      <c r="ALI123" s="66"/>
      <c r="ALJ123" s="66"/>
      <c r="ALK123" s="66"/>
      <c r="ALL123" s="66"/>
      <c r="ALM123" s="66"/>
      <c r="ALN123" s="66"/>
      <c r="ALO123" s="66"/>
      <c r="ALP123" s="66"/>
      <c r="ALQ123" s="66"/>
      <c r="ALR123" s="66"/>
      <c r="ALS123" s="66"/>
      <c r="ALT123" s="66"/>
      <c r="ALU123" s="66"/>
      <c r="ALV123" s="66"/>
      <c r="ALW123" s="66"/>
      <c r="ALX123" s="66"/>
      <c r="ALY123" s="66"/>
      <c r="ALZ123" s="66"/>
      <c r="AMA123" s="66"/>
      <c r="AMB123" s="66"/>
      <c r="AMC123" s="66"/>
      <c r="AMD123" s="66"/>
      <c r="AME123" s="66"/>
      <c r="AMF123" s="66"/>
      <c r="AMG123" s="66"/>
      <c r="AMH123" s="66"/>
      <c r="AMI123" s="66"/>
      <c r="AMJ123" s="66"/>
      <c r="AMK123" s="66"/>
    </row>
    <row r="124" spans="1:1025" s="1" customFormat="1" x14ac:dyDescent="0.25">
      <c r="A124" s="62"/>
      <c r="B124" s="27" t="s">
        <v>159</v>
      </c>
      <c r="C124" s="20"/>
      <c r="D124" s="20"/>
      <c r="E124" s="20"/>
      <c r="F124" s="95"/>
      <c r="G124" s="20"/>
      <c r="H124" s="20"/>
    </row>
    <row r="125" spans="1:1025" s="36" customFormat="1" ht="30" x14ac:dyDescent="0.25">
      <c r="A125" s="62" t="s">
        <v>1212</v>
      </c>
      <c r="B125" s="20" t="s">
        <v>1414</v>
      </c>
      <c r="C125" s="20" t="s">
        <v>1059</v>
      </c>
      <c r="D125" s="20" t="s">
        <v>1069</v>
      </c>
      <c r="E125" s="70" t="s">
        <v>839</v>
      </c>
      <c r="F125" s="95" t="s">
        <v>1165</v>
      </c>
      <c r="G125" s="20" t="s">
        <v>1407</v>
      </c>
      <c r="H125" s="20"/>
    </row>
    <row r="126" spans="1:1025" s="61" customFormat="1" ht="30" x14ac:dyDescent="0.25">
      <c r="A126" s="62" t="s">
        <v>160</v>
      </c>
      <c r="B126" s="20" t="s">
        <v>161</v>
      </c>
      <c r="C126" s="20" t="s">
        <v>7</v>
      </c>
      <c r="D126" s="20" t="s">
        <v>162</v>
      </c>
      <c r="E126" s="70" t="s">
        <v>839</v>
      </c>
      <c r="F126" s="95" t="s">
        <v>973</v>
      </c>
      <c r="G126" s="20" t="s">
        <v>1406</v>
      </c>
      <c r="H126" s="20"/>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c r="KJ126" s="63"/>
      <c r="KK126" s="63"/>
      <c r="KL126" s="63"/>
      <c r="KM126" s="63"/>
      <c r="KN126" s="63"/>
      <c r="KO126" s="63"/>
      <c r="KP126" s="63"/>
      <c r="KQ126" s="63"/>
      <c r="KR126" s="63"/>
      <c r="KS126" s="63"/>
      <c r="KT126" s="63"/>
      <c r="KU126" s="63"/>
      <c r="KV126" s="63"/>
      <c r="KW126" s="63"/>
      <c r="KX126" s="63"/>
      <c r="KY126" s="63"/>
      <c r="KZ126" s="63"/>
      <c r="LA126" s="63"/>
      <c r="LB126" s="63"/>
      <c r="LC126" s="63"/>
      <c r="LD126" s="63"/>
      <c r="LE126" s="63"/>
      <c r="LF126" s="63"/>
      <c r="LG126" s="63"/>
      <c r="LH126" s="63"/>
      <c r="LI126" s="63"/>
      <c r="LJ126" s="63"/>
      <c r="LK126" s="63"/>
      <c r="LL126" s="63"/>
      <c r="LM126" s="63"/>
      <c r="LN126" s="63"/>
      <c r="LO126" s="63"/>
      <c r="LP126" s="63"/>
      <c r="LQ126" s="63"/>
      <c r="LR126" s="63"/>
      <c r="LS126" s="63"/>
      <c r="LT126" s="63"/>
      <c r="LU126" s="63"/>
      <c r="LV126" s="63"/>
      <c r="LW126" s="63"/>
      <c r="LX126" s="63"/>
      <c r="LY126" s="63"/>
      <c r="LZ126" s="63"/>
      <c r="MA126" s="63"/>
      <c r="MB126" s="63"/>
      <c r="MC126" s="63"/>
      <c r="MD126" s="63"/>
      <c r="ME126" s="63"/>
      <c r="MF126" s="63"/>
      <c r="MG126" s="63"/>
      <c r="MH126" s="63"/>
      <c r="MI126" s="63"/>
      <c r="MJ126" s="63"/>
      <c r="MK126" s="63"/>
      <c r="ML126" s="63"/>
      <c r="MM126" s="63"/>
      <c r="MN126" s="63"/>
      <c r="MO126" s="63"/>
      <c r="MP126" s="63"/>
      <c r="MQ126" s="63"/>
      <c r="MR126" s="63"/>
      <c r="MS126" s="63"/>
      <c r="MT126" s="63"/>
      <c r="MU126" s="63"/>
      <c r="MV126" s="63"/>
      <c r="MW126" s="63"/>
      <c r="MX126" s="63"/>
      <c r="MY126" s="63"/>
      <c r="MZ126" s="63"/>
      <c r="NA126" s="63"/>
      <c r="NB126" s="63"/>
      <c r="NC126" s="63"/>
      <c r="ND126" s="63"/>
      <c r="NE126" s="63"/>
      <c r="NF126" s="63"/>
      <c r="NG126" s="63"/>
      <c r="NH126" s="63"/>
      <c r="NI126" s="63"/>
      <c r="NJ126" s="63"/>
      <c r="NK126" s="63"/>
      <c r="NL126" s="63"/>
      <c r="NM126" s="63"/>
      <c r="NN126" s="63"/>
      <c r="NO126" s="63"/>
      <c r="NP126" s="63"/>
      <c r="NQ126" s="63"/>
      <c r="NR126" s="63"/>
      <c r="NS126" s="63"/>
      <c r="NT126" s="63"/>
      <c r="NU126" s="63"/>
      <c r="NV126" s="63"/>
      <c r="NW126" s="63"/>
      <c r="NX126" s="63"/>
      <c r="NY126" s="63"/>
      <c r="NZ126" s="63"/>
      <c r="OA126" s="63"/>
      <c r="OB126" s="63"/>
      <c r="OC126" s="63"/>
      <c r="OD126" s="63"/>
      <c r="OE126" s="63"/>
      <c r="OF126" s="63"/>
      <c r="OG126" s="63"/>
      <c r="OH126" s="63"/>
      <c r="OI126" s="63"/>
      <c r="OJ126" s="63"/>
      <c r="OK126" s="63"/>
      <c r="OL126" s="63"/>
      <c r="OM126" s="63"/>
      <c r="ON126" s="63"/>
      <c r="OO126" s="63"/>
      <c r="OP126" s="63"/>
      <c r="OQ126" s="63"/>
      <c r="OR126" s="63"/>
      <c r="OS126" s="63"/>
      <c r="OT126" s="63"/>
      <c r="OU126" s="63"/>
      <c r="OV126" s="63"/>
      <c r="OW126" s="63"/>
      <c r="OX126" s="63"/>
      <c r="OY126" s="63"/>
      <c r="OZ126" s="63"/>
      <c r="PA126" s="63"/>
      <c r="PB126" s="63"/>
      <c r="PC126" s="63"/>
      <c r="PD126" s="63"/>
      <c r="PE126" s="63"/>
      <c r="PF126" s="63"/>
      <c r="PG126" s="63"/>
      <c r="PH126" s="63"/>
      <c r="PI126" s="63"/>
      <c r="PJ126" s="63"/>
      <c r="PK126" s="63"/>
      <c r="PL126" s="63"/>
      <c r="PM126" s="63"/>
      <c r="PN126" s="63"/>
      <c r="PO126" s="63"/>
      <c r="PP126" s="63"/>
      <c r="PQ126" s="63"/>
      <c r="PR126" s="63"/>
      <c r="PS126" s="63"/>
      <c r="PT126" s="63"/>
      <c r="PU126" s="63"/>
      <c r="PV126" s="63"/>
      <c r="PW126" s="63"/>
      <c r="PX126" s="63"/>
      <c r="PY126" s="63"/>
      <c r="PZ126" s="63"/>
      <c r="QA126" s="63"/>
      <c r="QB126" s="63"/>
      <c r="QC126" s="63"/>
      <c r="QD126" s="63"/>
      <c r="QE126" s="63"/>
      <c r="QF126" s="63"/>
      <c r="QG126" s="63"/>
      <c r="QH126" s="63"/>
      <c r="QI126" s="63"/>
      <c r="QJ126" s="63"/>
      <c r="QK126" s="63"/>
      <c r="QL126" s="63"/>
      <c r="QM126" s="63"/>
      <c r="QN126" s="63"/>
      <c r="QO126" s="63"/>
      <c r="QP126" s="63"/>
      <c r="QQ126" s="63"/>
      <c r="QR126" s="63"/>
      <c r="QS126" s="63"/>
      <c r="QT126" s="63"/>
      <c r="QU126" s="63"/>
      <c r="QV126" s="63"/>
      <c r="QW126" s="63"/>
      <c r="QX126" s="63"/>
      <c r="QY126" s="63"/>
      <c r="QZ126" s="63"/>
      <c r="RA126" s="63"/>
      <c r="RB126" s="63"/>
      <c r="RC126" s="63"/>
      <c r="RD126" s="63"/>
      <c r="RE126" s="63"/>
      <c r="RF126" s="63"/>
      <c r="RG126" s="63"/>
      <c r="RH126" s="63"/>
      <c r="RI126" s="63"/>
      <c r="RJ126" s="63"/>
      <c r="RK126" s="63"/>
      <c r="RL126" s="63"/>
      <c r="RM126" s="63"/>
      <c r="RN126" s="63"/>
      <c r="RO126" s="63"/>
      <c r="RP126" s="63"/>
      <c r="RQ126" s="63"/>
      <c r="RR126" s="63"/>
      <c r="RS126" s="63"/>
      <c r="RT126" s="63"/>
      <c r="RU126" s="63"/>
      <c r="RV126" s="63"/>
      <c r="RW126" s="63"/>
      <c r="RX126" s="63"/>
      <c r="RY126" s="63"/>
      <c r="RZ126" s="63"/>
      <c r="SA126" s="63"/>
      <c r="SB126" s="63"/>
      <c r="SC126" s="63"/>
      <c r="SD126" s="63"/>
      <c r="SE126" s="63"/>
      <c r="SF126" s="63"/>
      <c r="SG126" s="63"/>
      <c r="SH126" s="63"/>
      <c r="SI126" s="63"/>
      <c r="SJ126" s="63"/>
      <c r="SK126" s="63"/>
      <c r="SL126" s="63"/>
      <c r="SM126" s="63"/>
      <c r="SN126" s="63"/>
      <c r="SO126" s="63"/>
      <c r="SP126" s="63"/>
      <c r="SQ126" s="63"/>
      <c r="SR126" s="63"/>
      <c r="SS126" s="63"/>
      <c r="ST126" s="63"/>
      <c r="SU126" s="63"/>
      <c r="SV126" s="63"/>
      <c r="SW126" s="63"/>
      <c r="SX126" s="63"/>
      <c r="SY126" s="63"/>
      <c r="SZ126" s="63"/>
      <c r="TA126" s="63"/>
      <c r="TB126" s="63"/>
      <c r="TC126" s="63"/>
      <c r="TD126" s="63"/>
      <c r="TE126" s="63"/>
      <c r="TF126" s="63"/>
      <c r="TG126" s="63"/>
      <c r="TH126" s="63"/>
      <c r="TI126" s="63"/>
      <c r="TJ126" s="63"/>
      <c r="TK126" s="63"/>
      <c r="TL126" s="63"/>
      <c r="TM126" s="63"/>
      <c r="TN126" s="63"/>
      <c r="TO126" s="63"/>
      <c r="TP126" s="63"/>
      <c r="TQ126" s="63"/>
      <c r="TR126" s="63"/>
      <c r="TS126" s="63"/>
      <c r="TT126" s="63"/>
      <c r="TU126" s="63"/>
      <c r="TV126" s="63"/>
      <c r="TW126" s="63"/>
      <c r="TX126" s="63"/>
      <c r="TY126" s="63"/>
      <c r="TZ126" s="63"/>
      <c r="UA126" s="63"/>
      <c r="UB126" s="63"/>
      <c r="UC126" s="63"/>
      <c r="UD126" s="63"/>
      <c r="UE126" s="63"/>
      <c r="UF126" s="63"/>
      <c r="UG126" s="63"/>
      <c r="UH126" s="63"/>
      <c r="UI126" s="63"/>
      <c r="UJ126" s="63"/>
      <c r="UK126" s="63"/>
      <c r="UL126" s="63"/>
      <c r="UM126" s="63"/>
      <c r="UN126" s="63"/>
      <c r="UO126" s="63"/>
      <c r="UP126" s="63"/>
      <c r="UQ126" s="63"/>
      <c r="UR126" s="63"/>
      <c r="US126" s="63"/>
      <c r="UT126" s="63"/>
      <c r="UU126" s="63"/>
      <c r="UV126" s="63"/>
      <c r="UW126" s="63"/>
      <c r="UX126" s="63"/>
      <c r="UY126" s="63"/>
      <c r="UZ126" s="63"/>
      <c r="VA126" s="63"/>
      <c r="VB126" s="63"/>
      <c r="VC126" s="63"/>
      <c r="VD126" s="63"/>
      <c r="VE126" s="63"/>
      <c r="VF126" s="63"/>
      <c r="VG126" s="63"/>
      <c r="VH126" s="63"/>
      <c r="VI126" s="63"/>
      <c r="VJ126" s="63"/>
      <c r="VK126" s="63"/>
      <c r="VL126" s="63"/>
      <c r="VM126" s="63"/>
      <c r="VN126" s="63"/>
      <c r="VO126" s="63"/>
      <c r="VP126" s="63"/>
      <c r="VQ126" s="63"/>
      <c r="VR126" s="63"/>
      <c r="VS126" s="63"/>
      <c r="VT126" s="63"/>
      <c r="VU126" s="63"/>
      <c r="VV126" s="63"/>
      <c r="VW126" s="63"/>
      <c r="VX126" s="63"/>
      <c r="VY126" s="63"/>
      <c r="VZ126" s="63"/>
      <c r="WA126" s="63"/>
      <c r="WB126" s="63"/>
      <c r="WC126" s="63"/>
      <c r="WD126" s="63"/>
      <c r="WE126" s="63"/>
      <c r="WF126" s="63"/>
      <c r="WG126" s="63"/>
      <c r="WH126" s="63"/>
      <c r="WI126" s="63"/>
      <c r="WJ126" s="63"/>
      <c r="WK126" s="63"/>
      <c r="WL126" s="63"/>
      <c r="WM126" s="63"/>
      <c r="WN126" s="63"/>
      <c r="WO126" s="63"/>
      <c r="WP126" s="63"/>
      <c r="WQ126" s="63"/>
      <c r="WR126" s="63"/>
      <c r="WS126" s="63"/>
      <c r="WT126" s="63"/>
      <c r="WU126" s="63"/>
      <c r="WV126" s="63"/>
      <c r="WW126" s="63"/>
      <c r="WX126" s="63"/>
      <c r="WY126" s="63"/>
      <c r="WZ126" s="63"/>
      <c r="XA126" s="63"/>
      <c r="XB126" s="63"/>
      <c r="XC126" s="63"/>
      <c r="XD126" s="63"/>
      <c r="XE126" s="63"/>
      <c r="XF126" s="63"/>
      <c r="XG126" s="63"/>
      <c r="XH126" s="63"/>
      <c r="XI126" s="63"/>
      <c r="XJ126" s="63"/>
      <c r="XK126" s="63"/>
      <c r="XL126" s="63"/>
      <c r="XM126" s="63"/>
      <c r="XN126" s="63"/>
      <c r="XO126" s="63"/>
      <c r="XP126" s="63"/>
      <c r="XQ126" s="63"/>
      <c r="XR126" s="63"/>
      <c r="XS126" s="63"/>
      <c r="XT126" s="63"/>
      <c r="XU126" s="63"/>
      <c r="XV126" s="63"/>
      <c r="XW126" s="63"/>
      <c r="XX126" s="63"/>
      <c r="XY126" s="63"/>
      <c r="XZ126" s="63"/>
      <c r="YA126" s="63"/>
      <c r="YB126" s="63"/>
      <c r="YC126" s="63"/>
      <c r="YD126" s="63"/>
      <c r="YE126" s="63"/>
      <c r="YF126" s="63"/>
      <c r="YG126" s="63"/>
      <c r="YH126" s="63"/>
      <c r="YI126" s="63"/>
      <c r="YJ126" s="63"/>
      <c r="YK126" s="63"/>
      <c r="YL126" s="63"/>
      <c r="YM126" s="63"/>
      <c r="YN126" s="63"/>
      <c r="YO126" s="63"/>
      <c r="YP126" s="63"/>
      <c r="YQ126" s="63"/>
      <c r="YR126" s="63"/>
      <c r="YS126" s="63"/>
      <c r="YT126" s="63"/>
      <c r="YU126" s="63"/>
      <c r="YV126" s="63"/>
      <c r="YW126" s="63"/>
      <c r="YX126" s="63"/>
      <c r="YY126" s="63"/>
      <c r="YZ126" s="63"/>
      <c r="ZA126" s="63"/>
      <c r="ZB126" s="63"/>
      <c r="ZC126" s="63"/>
      <c r="ZD126" s="63"/>
      <c r="ZE126" s="63"/>
      <c r="ZF126" s="63"/>
      <c r="ZG126" s="63"/>
      <c r="ZH126" s="63"/>
      <c r="ZI126" s="63"/>
      <c r="ZJ126" s="63"/>
      <c r="ZK126" s="63"/>
      <c r="ZL126" s="63"/>
      <c r="ZM126" s="63"/>
      <c r="ZN126" s="63"/>
      <c r="ZO126" s="63"/>
      <c r="ZP126" s="63"/>
      <c r="ZQ126" s="63"/>
      <c r="ZR126" s="63"/>
      <c r="ZS126" s="63"/>
      <c r="ZT126" s="63"/>
      <c r="ZU126" s="63"/>
      <c r="ZV126" s="63"/>
      <c r="ZW126" s="63"/>
      <c r="ZX126" s="63"/>
      <c r="ZY126" s="63"/>
      <c r="ZZ126" s="63"/>
      <c r="AAA126" s="63"/>
      <c r="AAB126" s="63"/>
      <c r="AAC126" s="63"/>
      <c r="AAD126" s="63"/>
      <c r="AAE126" s="63"/>
      <c r="AAF126" s="63"/>
      <c r="AAG126" s="63"/>
      <c r="AAH126" s="63"/>
      <c r="AAI126" s="63"/>
      <c r="AAJ126" s="63"/>
      <c r="AAK126" s="63"/>
      <c r="AAL126" s="63"/>
      <c r="AAM126" s="63"/>
      <c r="AAN126" s="63"/>
      <c r="AAO126" s="63"/>
      <c r="AAP126" s="63"/>
      <c r="AAQ126" s="63"/>
      <c r="AAR126" s="63"/>
      <c r="AAS126" s="63"/>
      <c r="AAT126" s="63"/>
      <c r="AAU126" s="63"/>
      <c r="AAV126" s="63"/>
      <c r="AAW126" s="63"/>
      <c r="AAX126" s="63"/>
      <c r="AAY126" s="63"/>
      <c r="AAZ126" s="63"/>
      <c r="ABA126" s="63"/>
      <c r="ABB126" s="63"/>
      <c r="ABC126" s="63"/>
      <c r="ABD126" s="63"/>
      <c r="ABE126" s="63"/>
      <c r="ABF126" s="63"/>
      <c r="ABG126" s="63"/>
      <c r="ABH126" s="63"/>
      <c r="ABI126" s="63"/>
      <c r="ABJ126" s="63"/>
      <c r="ABK126" s="63"/>
      <c r="ABL126" s="63"/>
      <c r="ABM126" s="63"/>
      <c r="ABN126" s="63"/>
      <c r="ABO126" s="63"/>
      <c r="ABP126" s="63"/>
      <c r="ABQ126" s="63"/>
      <c r="ABR126" s="63"/>
      <c r="ABS126" s="63"/>
      <c r="ABT126" s="63"/>
      <c r="ABU126" s="63"/>
      <c r="ABV126" s="63"/>
      <c r="ABW126" s="63"/>
      <c r="ABX126" s="63"/>
      <c r="ABY126" s="63"/>
      <c r="ABZ126" s="63"/>
      <c r="ACA126" s="63"/>
      <c r="ACB126" s="63"/>
      <c r="ACC126" s="63"/>
      <c r="ACD126" s="63"/>
      <c r="ACE126" s="63"/>
      <c r="ACF126" s="63"/>
      <c r="ACG126" s="63"/>
      <c r="ACH126" s="63"/>
      <c r="ACI126" s="63"/>
      <c r="ACJ126" s="63"/>
      <c r="ACK126" s="63"/>
      <c r="ACL126" s="63"/>
      <c r="ACM126" s="63"/>
      <c r="ACN126" s="63"/>
      <c r="ACO126" s="63"/>
      <c r="ACP126" s="63"/>
      <c r="ACQ126" s="63"/>
      <c r="ACR126" s="63"/>
      <c r="ACS126" s="63"/>
      <c r="ACT126" s="63"/>
      <c r="ACU126" s="63"/>
      <c r="ACV126" s="63"/>
      <c r="ACW126" s="63"/>
      <c r="ACX126" s="63"/>
      <c r="ACY126" s="63"/>
      <c r="ACZ126" s="63"/>
      <c r="ADA126" s="63"/>
      <c r="ADB126" s="63"/>
      <c r="ADC126" s="63"/>
      <c r="ADD126" s="63"/>
      <c r="ADE126" s="63"/>
      <c r="ADF126" s="63"/>
      <c r="ADG126" s="63"/>
      <c r="ADH126" s="63"/>
      <c r="ADI126" s="63"/>
      <c r="ADJ126" s="63"/>
      <c r="ADK126" s="63"/>
      <c r="ADL126" s="63"/>
      <c r="ADM126" s="63"/>
      <c r="ADN126" s="63"/>
      <c r="ADO126" s="63"/>
      <c r="ADP126" s="63"/>
      <c r="ADQ126" s="63"/>
      <c r="ADR126" s="63"/>
      <c r="ADS126" s="63"/>
      <c r="ADT126" s="63"/>
      <c r="ADU126" s="63"/>
      <c r="ADV126" s="63"/>
      <c r="ADW126" s="63"/>
      <c r="ADX126" s="63"/>
      <c r="ADY126" s="63"/>
      <c r="ADZ126" s="63"/>
      <c r="AEA126" s="63"/>
      <c r="AEB126" s="63"/>
      <c r="AEC126" s="63"/>
      <c r="AED126" s="63"/>
      <c r="AEE126" s="63"/>
      <c r="AEF126" s="63"/>
      <c r="AEG126" s="63"/>
      <c r="AEH126" s="63"/>
      <c r="AEI126" s="63"/>
      <c r="AEJ126" s="63"/>
      <c r="AEK126" s="63"/>
      <c r="AEL126" s="63"/>
      <c r="AEM126" s="63"/>
      <c r="AEN126" s="63"/>
      <c r="AEO126" s="63"/>
      <c r="AEP126" s="63"/>
      <c r="AEQ126" s="63"/>
      <c r="AER126" s="63"/>
      <c r="AES126" s="63"/>
      <c r="AET126" s="63"/>
      <c r="AEU126" s="63"/>
      <c r="AEV126" s="63"/>
      <c r="AEW126" s="63"/>
      <c r="AEX126" s="63"/>
      <c r="AEY126" s="63"/>
      <c r="AEZ126" s="63"/>
      <c r="AFA126" s="63"/>
      <c r="AFB126" s="63"/>
      <c r="AFC126" s="63"/>
      <c r="AFD126" s="63"/>
      <c r="AFE126" s="63"/>
      <c r="AFF126" s="63"/>
      <c r="AFG126" s="63"/>
      <c r="AFH126" s="63"/>
      <c r="AFI126" s="63"/>
      <c r="AFJ126" s="63"/>
      <c r="AFK126" s="63"/>
      <c r="AFL126" s="63"/>
      <c r="AFM126" s="63"/>
      <c r="AFN126" s="63"/>
      <c r="AFO126" s="63"/>
      <c r="AFP126" s="63"/>
      <c r="AFQ126" s="63"/>
      <c r="AFR126" s="63"/>
      <c r="AFS126" s="63"/>
      <c r="AFT126" s="63"/>
      <c r="AFU126" s="63"/>
      <c r="AFV126" s="63"/>
      <c r="AFW126" s="63"/>
      <c r="AFX126" s="63"/>
      <c r="AFY126" s="63"/>
      <c r="AFZ126" s="63"/>
      <c r="AGA126" s="63"/>
      <c r="AGB126" s="63"/>
      <c r="AGC126" s="63"/>
      <c r="AGD126" s="63"/>
      <c r="AGE126" s="63"/>
      <c r="AGF126" s="63"/>
      <c r="AGG126" s="63"/>
      <c r="AGH126" s="63"/>
      <c r="AGI126" s="63"/>
      <c r="AGJ126" s="63"/>
      <c r="AGK126" s="63"/>
      <c r="AGL126" s="63"/>
      <c r="AGM126" s="63"/>
      <c r="AGN126" s="63"/>
      <c r="AGO126" s="63"/>
      <c r="AGP126" s="63"/>
      <c r="AGQ126" s="63"/>
      <c r="AGR126" s="63"/>
      <c r="AGS126" s="63"/>
      <c r="AGT126" s="63"/>
      <c r="AGU126" s="63"/>
      <c r="AGV126" s="63"/>
      <c r="AGW126" s="63"/>
      <c r="AGX126" s="63"/>
      <c r="AGY126" s="63"/>
      <c r="AGZ126" s="63"/>
      <c r="AHA126" s="63"/>
      <c r="AHB126" s="63"/>
      <c r="AHC126" s="63"/>
      <c r="AHD126" s="63"/>
      <c r="AHE126" s="63"/>
      <c r="AHF126" s="63"/>
      <c r="AHG126" s="63"/>
      <c r="AHH126" s="63"/>
      <c r="AHI126" s="63"/>
      <c r="AHJ126" s="63"/>
      <c r="AHK126" s="63"/>
      <c r="AHL126" s="63"/>
      <c r="AHM126" s="63"/>
      <c r="AHN126" s="63"/>
      <c r="AHO126" s="63"/>
      <c r="AHP126" s="63"/>
      <c r="AHQ126" s="63"/>
      <c r="AHR126" s="63"/>
      <c r="AHS126" s="63"/>
      <c r="AHT126" s="63"/>
      <c r="AHU126" s="63"/>
      <c r="AHV126" s="63"/>
      <c r="AHW126" s="63"/>
      <c r="AHX126" s="63"/>
      <c r="AHY126" s="63"/>
      <c r="AHZ126" s="63"/>
      <c r="AIA126" s="63"/>
      <c r="AIB126" s="63"/>
      <c r="AIC126" s="63"/>
      <c r="AID126" s="63"/>
      <c r="AIE126" s="63"/>
      <c r="AIF126" s="63"/>
      <c r="AIG126" s="63"/>
      <c r="AIH126" s="63"/>
      <c r="AII126" s="63"/>
      <c r="AIJ126" s="63"/>
      <c r="AIK126" s="63"/>
      <c r="AIL126" s="63"/>
      <c r="AIM126" s="63"/>
      <c r="AIN126" s="63"/>
      <c r="AIO126" s="63"/>
      <c r="AIP126" s="63"/>
      <c r="AIQ126" s="63"/>
      <c r="AIR126" s="63"/>
      <c r="AIS126" s="63"/>
      <c r="AIT126" s="63"/>
      <c r="AIU126" s="63"/>
      <c r="AIV126" s="63"/>
      <c r="AIW126" s="63"/>
      <c r="AIX126" s="63"/>
      <c r="AIY126" s="63"/>
      <c r="AIZ126" s="63"/>
      <c r="AJA126" s="63"/>
      <c r="AJB126" s="63"/>
      <c r="AJC126" s="63"/>
      <c r="AJD126" s="63"/>
      <c r="AJE126" s="63"/>
      <c r="AJF126" s="63"/>
      <c r="AJG126" s="63"/>
      <c r="AJH126" s="63"/>
      <c r="AJI126" s="63"/>
      <c r="AJJ126" s="63"/>
      <c r="AJK126" s="63"/>
      <c r="AJL126" s="63"/>
      <c r="AJM126" s="63"/>
      <c r="AJN126" s="63"/>
      <c r="AJO126" s="63"/>
      <c r="AJP126" s="63"/>
      <c r="AJQ126" s="63"/>
      <c r="AJR126" s="63"/>
      <c r="AJS126" s="63"/>
      <c r="AJT126" s="63"/>
      <c r="AJU126" s="63"/>
      <c r="AJV126" s="63"/>
      <c r="AJW126" s="63"/>
      <c r="AJX126" s="63"/>
      <c r="AJY126" s="63"/>
      <c r="AJZ126" s="63"/>
      <c r="AKA126" s="63"/>
      <c r="AKB126" s="63"/>
      <c r="AKC126" s="63"/>
      <c r="AKD126" s="63"/>
      <c r="AKE126" s="63"/>
      <c r="AKF126" s="63"/>
      <c r="AKG126" s="63"/>
      <c r="AKH126" s="63"/>
      <c r="AKI126" s="63"/>
      <c r="AKJ126" s="63"/>
      <c r="AKK126" s="63"/>
      <c r="AKL126" s="63"/>
      <c r="AKM126" s="63"/>
      <c r="AKN126" s="63"/>
      <c r="AKO126" s="63"/>
      <c r="AKP126" s="63"/>
      <c r="AKQ126" s="63"/>
      <c r="AKR126" s="63"/>
      <c r="AKS126" s="63"/>
      <c r="AKT126" s="63"/>
      <c r="AKU126" s="63"/>
      <c r="AKV126" s="63"/>
      <c r="AKW126" s="63"/>
      <c r="AKX126" s="63"/>
      <c r="AKY126" s="63"/>
      <c r="AKZ126" s="63"/>
      <c r="ALA126" s="63"/>
      <c r="ALB126" s="63"/>
      <c r="ALC126" s="63"/>
      <c r="ALD126" s="63"/>
      <c r="ALE126" s="63"/>
      <c r="ALF126" s="63"/>
      <c r="ALG126" s="63"/>
      <c r="ALH126" s="63"/>
      <c r="ALI126" s="63"/>
      <c r="ALJ126" s="63"/>
      <c r="ALK126" s="63"/>
      <c r="ALL126" s="63"/>
      <c r="ALM126" s="63"/>
      <c r="ALN126" s="63"/>
      <c r="ALO126" s="63"/>
      <c r="ALP126" s="63"/>
      <c r="ALQ126" s="63"/>
      <c r="ALR126" s="63"/>
      <c r="ALS126" s="63"/>
      <c r="ALT126" s="63"/>
      <c r="ALU126" s="63"/>
      <c r="ALV126" s="63"/>
      <c r="ALW126" s="63"/>
      <c r="ALX126" s="63"/>
      <c r="ALY126" s="63"/>
      <c r="ALZ126" s="63"/>
      <c r="AMA126" s="63"/>
      <c r="AMB126" s="63"/>
      <c r="AMC126" s="63"/>
      <c r="AMD126" s="63"/>
      <c r="AME126" s="63"/>
      <c r="AMF126" s="63"/>
      <c r="AMG126" s="63"/>
      <c r="AMH126" s="63"/>
      <c r="AMI126" s="63"/>
      <c r="AMJ126" s="63"/>
      <c r="AMK126" s="63"/>
    </row>
    <row r="127" spans="1:1025" s="61" customFormat="1" ht="30" x14ac:dyDescent="0.25">
      <c r="A127" s="62" t="s">
        <v>163</v>
      </c>
      <c r="B127" s="20" t="s">
        <v>164</v>
      </c>
      <c r="C127" s="20" t="s">
        <v>7</v>
      </c>
      <c r="D127" s="20" t="s">
        <v>165</v>
      </c>
      <c r="E127" s="70" t="s">
        <v>839</v>
      </c>
      <c r="F127" s="95" t="s">
        <v>973</v>
      </c>
      <c r="G127" s="20" t="s">
        <v>1406</v>
      </c>
      <c r="H127" s="20"/>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c r="KJ127" s="63"/>
      <c r="KK127" s="63"/>
      <c r="KL127" s="63"/>
      <c r="KM127" s="63"/>
      <c r="KN127" s="63"/>
      <c r="KO127" s="63"/>
      <c r="KP127" s="63"/>
      <c r="KQ127" s="63"/>
      <c r="KR127" s="63"/>
      <c r="KS127" s="63"/>
      <c r="KT127" s="63"/>
      <c r="KU127" s="63"/>
      <c r="KV127" s="63"/>
      <c r="KW127" s="63"/>
      <c r="KX127" s="63"/>
      <c r="KY127" s="63"/>
      <c r="KZ127" s="63"/>
      <c r="LA127" s="63"/>
      <c r="LB127" s="63"/>
      <c r="LC127" s="63"/>
      <c r="LD127" s="63"/>
      <c r="LE127" s="63"/>
      <c r="LF127" s="63"/>
      <c r="LG127" s="63"/>
      <c r="LH127" s="63"/>
      <c r="LI127" s="63"/>
      <c r="LJ127" s="63"/>
      <c r="LK127" s="63"/>
      <c r="LL127" s="63"/>
      <c r="LM127" s="63"/>
      <c r="LN127" s="63"/>
      <c r="LO127" s="63"/>
      <c r="LP127" s="63"/>
      <c r="LQ127" s="63"/>
      <c r="LR127" s="63"/>
      <c r="LS127" s="63"/>
      <c r="LT127" s="63"/>
      <c r="LU127" s="63"/>
      <c r="LV127" s="63"/>
      <c r="LW127" s="63"/>
      <c r="LX127" s="63"/>
      <c r="LY127" s="63"/>
      <c r="LZ127" s="63"/>
      <c r="MA127" s="63"/>
      <c r="MB127" s="63"/>
      <c r="MC127" s="63"/>
      <c r="MD127" s="63"/>
      <c r="ME127" s="63"/>
      <c r="MF127" s="63"/>
      <c r="MG127" s="63"/>
      <c r="MH127" s="63"/>
      <c r="MI127" s="63"/>
      <c r="MJ127" s="63"/>
      <c r="MK127" s="63"/>
      <c r="ML127" s="63"/>
      <c r="MM127" s="63"/>
      <c r="MN127" s="63"/>
      <c r="MO127" s="63"/>
      <c r="MP127" s="63"/>
      <c r="MQ127" s="63"/>
      <c r="MR127" s="63"/>
      <c r="MS127" s="63"/>
      <c r="MT127" s="63"/>
      <c r="MU127" s="63"/>
      <c r="MV127" s="63"/>
      <c r="MW127" s="63"/>
      <c r="MX127" s="63"/>
      <c r="MY127" s="63"/>
      <c r="MZ127" s="63"/>
      <c r="NA127" s="63"/>
      <c r="NB127" s="63"/>
      <c r="NC127" s="63"/>
      <c r="ND127" s="63"/>
      <c r="NE127" s="63"/>
      <c r="NF127" s="63"/>
      <c r="NG127" s="63"/>
      <c r="NH127" s="63"/>
      <c r="NI127" s="63"/>
      <c r="NJ127" s="63"/>
      <c r="NK127" s="63"/>
      <c r="NL127" s="63"/>
      <c r="NM127" s="63"/>
      <c r="NN127" s="63"/>
      <c r="NO127" s="63"/>
      <c r="NP127" s="63"/>
      <c r="NQ127" s="63"/>
      <c r="NR127" s="63"/>
      <c r="NS127" s="63"/>
      <c r="NT127" s="63"/>
      <c r="NU127" s="63"/>
      <c r="NV127" s="63"/>
      <c r="NW127" s="63"/>
      <c r="NX127" s="63"/>
      <c r="NY127" s="63"/>
      <c r="NZ127" s="63"/>
      <c r="OA127" s="63"/>
      <c r="OB127" s="63"/>
      <c r="OC127" s="63"/>
      <c r="OD127" s="63"/>
      <c r="OE127" s="63"/>
      <c r="OF127" s="63"/>
      <c r="OG127" s="63"/>
      <c r="OH127" s="63"/>
      <c r="OI127" s="63"/>
      <c r="OJ127" s="63"/>
      <c r="OK127" s="63"/>
      <c r="OL127" s="63"/>
      <c r="OM127" s="63"/>
      <c r="ON127" s="63"/>
      <c r="OO127" s="63"/>
      <c r="OP127" s="63"/>
      <c r="OQ127" s="63"/>
      <c r="OR127" s="63"/>
      <c r="OS127" s="63"/>
      <c r="OT127" s="63"/>
      <c r="OU127" s="63"/>
      <c r="OV127" s="63"/>
      <c r="OW127" s="63"/>
      <c r="OX127" s="63"/>
      <c r="OY127" s="63"/>
      <c r="OZ127" s="63"/>
      <c r="PA127" s="63"/>
      <c r="PB127" s="63"/>
      <c r="PC127" s="63"/>
      <c r="PD127" s="63"/>
      <c r="PE127" s="63"/>
      <c r="PF127" s="63"/>
      <c r="PG127" s="63"/>
      <c r="PH127" s="63"/>
      <c r="PI127" s="63"/>
      <c r="PJ127" s="63"/>
      <c r="PK127" s="63"/>
      <c r="PL127" s="63"/>
      <c r="PM127" s="63"/>
      <c r="PN127" s="63"/>
      <c r="PO127" s="63"/>
      <c r="PP127" s="63"/>
      <c r="PQ127" s="63"/>
      <c r="PR127" s="63"/>
      <c r="PS127" s="63"/>
      <c r="PT127" s="63"/>
      <c r="PU127" s="63"/>
      <c r="PV127" s="63"/>
      <c r="PW127" s="63"/>
      <c r="PX127" s="63"/>
      <c r="PY127" s="63"/>
      <c r="PZ127" s="63"/>
      <c r="QA127" s="63"/>
      <c r="QB127" s="63"/>
      <c r="QC127" s="63"/>
      <c r="QD127" s="63"/>
      <c r="QE127" s="63"/>
      <c r="QF127" s="63"/>
      <c r="QG127" s="63"/>
      <c r="QH127" s="63"/>
      <c r="QI127" s="63"/>
      <c r="QJ127" s="63"/>
      <c r="QK127" s="63"/>
      <c r="QL127" s="63"/>
      <c r="QM127" s="63"/>
      <c r="QN127" s="63"/>
      <c r="QO127" s="63"/>
      <c r="QP127" s="63"/>
      <c r="QQ127" s="63"/>
      <c r="QR127" s="63"/>
      <c r="QS127" s="63"/>
      <c r="QT127" s="63"/>
      <c r="QU127" s="63"/>
      <c r="QV127" s="63"/>
      <c r="QW127" s="63"/>
      <c r="QX127" s="63"/>
      <c r="QY127" s="63"/>
      <c r="QZ127" s="63"/>
      <c r="RA127" s="63"/>
      <c r="RB127" s="63"/>
      <c r="RC127" s="63"/>
      <c r="RD127" s="63"/>
      <c r="RE127" s="63"/>
      <c r="RF127" s="63"/>
      <c r="RG127" s="63"/>
      <c r="RH127" s="63"/>
      <c r="RI127" s="63"/>
      <c r="RJ127" s="63"/>
      <c r="RK127" s="63"/>
      <c r="RL127" s="63"/>
      <c r="RM127" s="63"/>
      <c r="RN127" s="63"/>
      <c r="RO127" s="63"/>
      <c r="RP127" s="63"/>
      <c r="RQ127" s="63"/>
      <c r="RR127" s="63"/>
      <c r="RS127" s="63"/>
      <c r="RT127" s="63"/>
      <c r="RU127" s="63"/>
      <c r="RV127" s="63"/>
      <c r="RW127" s="63"/>
      <c r="RX127" s="63"/>
      <c r="RY127" s="63"/>
      <c r="RZ127" s="63"/>
      <c r="SA127" s="63"/>
      <c r="SB127" s="63"/>
      <c r="SC127" s="63"/>
      <c r="SD127" s="63"/>
      <c r="SE127" s="63"/>
      <c r="SF127" s="63"/>
      <c r="SG127" s="63"/>
      <c r="SH127" s="63"/>
      <c r="SI127" s="63"/>
      <c r="SJ127" s="63"/>
      <c r="SK127" s="63"/>
      <c r="SL127" s="63"/>
      <c r="SM127" s="63"/>
      <c r="SN127" s="63"/>
      <c r="SO127" s="63"/>
      <c r="SP127" s="63"/>
      <c r="SQ127" s="63"/>
      <c r="SR127" s="63"/>
      <c r="SS127" s="63"/>
      <c r="ST127" s="63"/>
      <c r="SU127" s="63"/>
      <c r="SV127" s="63"/>
      <c r="SW127" s="63"/>
      <c r="SX127" s="63"/>
      <c r="SY127" s="63"/>
      <c r="SZ127" s="63"/>
      <c r="TA127" s="63"/>
      <c r="TB127" s="63"/>
      <c r="TC127" s="63"/>
      <c r="TD127" s="63"/>
      <c r="TE127" s="63"/>
      <c r="TF127" s="63"/>
      <c r="TG127" s="63"/>
      <c r="TH127" s="63"/>
      <c r="TI127" s="63"/>
      <c r="TJ127" s="63"/>
      <c r="TK127" s="63"/>
      <c r="TL127" s="63"/>
      <c r="TM127" s="63"/>
      <c r="TN127" s="63"/>
      <c r="TO127" s="63"/>
      <c r="TP127" s="63"/>
      <c r="TQ127" s="63"/>
      <c r="TR127" s="63"/>
      <c r="TS127" s="63"/>
      <c r="TT127" s="63"/>
      <c r="TU127" s="63"/>
      <c r="TV127" s="63"/>
      <c r="TW127" s="63"/>
      <c r="TX127" s="63"/>
      <c r="TY127" s="63"/>
      <c r="TZ127" s="63"/>
      <c r="UA127" s="63"/>
      <c r="UB127" s="63"/>
      <c r="UC127" s="63"/>
      <c r="UD127" s="63"/>
      <c r="UE127" s="63"/>
      <c r="UF127" s="63"/>
      <c r="UG127" s="63"/>
      <c r="UH127" s="63"/>
      <c r="UI127" s="63"/>
      <c r="UJ127" s="63"/>
      <c r="UK127" s="63"/>
      <c r="UL127" s="63"/>
      <c r="UM127" s="63"/>
      <c r="UN127" s="63"/>
      <c r="UO127" s="63"/>
      <c r="UP127" s="63"/>
      <c r="UQ127" s="63"/>
      <c r="UR127" s="63"/>
      <c r="US127" s="63"/>
      <c r="UT127" s="63"/>
      <c r="UU127" s="63"/>
      <c r="UV127" s="63"/>
      <c r="UW127" s="63"/>
      <c r="UX127" s="63"/>
      <c r="UY127" s="63"/>
      <c r="UZ127" s="63"/>
      <c r="VA127" s="63"/>
      <c r="VB127" s="63"/>
      <c r="VC127" s="63"/>
      <c r="VD127" s="63"/>
      <c r="VE127" s="63"/>
      <c r="VF127" s="63"/>
      <c r="VG127" s="63"/>
      <c r="VH127" s="63"/>
      <c r="VI127" s="63"/>
      <c r="VJ127" s="63"/>
      <c r="VK127" s="63"/>
      <c r="VL127" s="63"/>
      <c r="VM127" s="63"/>
      <c r="VN127" s="63"/>
      <c r="VO127" s="63"/>
      <c r="VP127" s="63"/>
      <c r="VQ127" s="63"/>
      <c r="VR127" s="63"/>
      <c r="VS127" s="63"/>
      <c r="VT127" s="63"/>
      <c r="VU127" s="63"/>
      <c r="VV127" s="63"/>
      <c r="VW127" s="63"/>
      <c r="VX127" s="63"/>
      <c r="VY127" s="63"/>
      <c r="VZ127" s="63"/>
      <c r="WA127" s="63"/>
      <c r="WB127" s="63"/>
      <c r="WC127" s="63"/>
      <c r="WD127" s="63"/>
      <c r="WE127" s="63"/>
      <c r="WF127" s="63"/>
      <c r="WG127" s="63"/>
      <c r="WH127" s="63"/>
      <c r="WI127" s="63"/>
      <c r="WJ127" s="63"/>
      <c r="WK127" s="63"/>
      <c r="WL127" s="63"/>
      <c r="WM127" s="63"/>
      <c r="WN127" s="63"/>
      <c r="WO127" s="63"/>
      <c r="WP127" s="63"/>
      <c r="WQ127" s="63"/>
      <c r="WR127" s="63"/>
      <c r="WS127" s="63"/>
      <c r="WT127" s="63"/>
      <c r="WU127" s="63"/>
      <c r="WV127" s="63"/>
      <c r="WW127" s="63"/>
      <c r="WX127" s="63"/>
      <c r="WY127" s="63"/>
      <c r="WZ127" s="63"/>
      <c r="XA127" s="63"/>
      <c r="XB127" s="63"/>
      <c r="XC127" s="63"/>
      <c r="XD127" s="63"/>
      <c r="XE127" s="63"/>
      <c r="XF127" s="63"/>
      <c r="XG127" s="63"/>
      <c r="XH127" s="63"/>
      <c r="XI127" s="63"/>
      <c r="XJ127" s="63"/>
      <c r="XK127" s="63"/>
      <c r="XL127" s="63"/>
      <c r="XM127" s="63"/>
      <c r="XN127" s="63"/>
      <c r="XO127" s="63"/>
      <c r="XP127" s="63"/>
      <c r="XQ127" s="63"/>
      <c r="XR127" s="63"/>
      <c r="XS127" s="63"/>
      <c r="XT127" s="63"/>
      <c r="XU127" s="63"/>
      <c r="XV127" s="63"/>
      <c r="XW127" s="63"/>
      <c r="XX127" s="63"/>
      <c r="XY127" s="63"/>
      <c r="XZ127" s="63"/>
      <c r="YA127" s="63"/>
      <c r="YB127" s="63"/>
      <c r="YC127" s="63"/>
      <c r="YD127" s="63"/>
      <c r="YE127" s="63"/>
      <c r="YF127" s="63"/>
      <c r="YG127" s="63"/>
      <c r="YH127" s="63"/>
      <c r="YI127" s="63"/>
      <c r="YJ127" s="63"/>
      <c r="YK127" s="63"/>
      <c r="YL127" s="63"/>
      <c r="YM127" s="63"/>
      <c r="YN127" s="63"/>
      <c r="YO127" s="63"/>
      <c r="YP127" s="63"/>
      <c r="YQ127" s="63"/>
      <c r="YR127" s="63"/>
      <c r="YS127" s="63"/>
      <c r="YT127" s="63"/>
      <c r="YU127" s="63"/>
      <c r="YV127" s="63"/>
      <c r="YW127" s="63"/>
      <c r="YX127" s="63"/>
      <c r="YY127" s="63"/>
      <c r="YZ127" s="63"/>
      <c r="ZA127" s="63"/>
      <c r="ZB127" s="63"/>
      <c r="ZC127" s="63"/>
      <c r="ZD127" s="63"/>
      <c r="ZE127" s="63"/>
      <c r="ZF127" s="63"/>
      <c r="ZG127" s="63"/>
      <c r="ZH127" s="63"/>
      <c r="ZI127" s="63"/>
      <c r="ZJ127" s="63"/>
      <c r="ZK127" s="63"/>
      <c r="ZL127" s="63"/>
      <c r="ZM127" s="63"/>
      <c r="ZN127" s="63"/>
      <c r="ZO127" s="63"/>
      <c r="ZP127" s="63"/>
      <c r="ZQ127" s="63"/>
      <c r="ZR127" s="63"/>
      <c r="ZS127" s="63"/>
      <c r="ZT127" s="63"/>
      <c r="ZU127" s="63"/>
      <c r="ZV127" s="63"/>
      <c r="ZW127" s="63"/>
      <c r="ZX127" s="63"/>
      <c r="ZY127" s="63"/>
      <c r="ZZ127" s="63"/>
      <c r="AAA127" s="63"/>
      <c r="AAB127" s="63"/>
      <c r="AAC127" s="63"/>
      <c r="AAD127" s="63"/>
      <c r="AAE127" s="63"/>
      <c r="AAF127" s="63"/>
      <c r="AAG127" s="63"/>
      <c r="AAH127" s="63"/>
      <c r="AAI127" s="63"/>
      <c r="AAJ127" s="63"/>
      <c r="AAK127" s="63"/>
      <c r="AAL127" s="63"/>
      <c r="AAM127" s="63"/>
      <c r="AAN127" s="63"/>
      <c r="AAO127" s="63"/>
      <c r="AAP127" s="63"/>
      <c r="AAQ127" s="63"/>
      <c r="AAR127" s="63"/>
      <c r="AAS127" s="63"/>
      <c r="AAT127" s="63"/>
      <c r="AAU127" s="63"/>
      <c r="AAV127" s="63"/>
      <c r="AAW127" s="63"/>
      <c r="AAX127" s="63"/>
      <c r="AAY127" s="63"/>
      <c r="AAZ127" s="63"/>
      <c r="ABA127" s="63"/>
      <c r="ABB127" s="63"/>
      <c r="ABC127" s="63"/>
      <c r="ABD127" s="63"/>
      <c r="ABE127" s="63"/>
      <c r="ABF127" s="63"/>
      <c r="ABG127" s="63"/>
      <c r="ABH127" s="63"/>
      <c r="ABI127" s="63"/>
      <c r="ABJ127" s="63"/>
      <c r="ABK127" s="63"/>
      <c r="ABL127" s="63"/>
      <c r="ABM127" s="63"/>
      <c r="ABN127" s="63"/>
      <c r="ABO127" s="63"/>
      <c r="ABP127" s="63"/>
      <c r="ABQ127" s="63"/>
      <c r="ABR127" s="63"/>
      <c r="ABS127" s="63"/>
      <c r="ABT127" s="63"/>
      <c r="ABU127" s="63"/>
      <c r="ABV127" s="63"/>
      <c r="ABW127" s="63"/>
      <c r="ABX127" s="63"/>
      <c r="ABY127" s="63"/>
      <c r="ABZ127" s="63"/>
      <c r="ACA127" s="63"/>
      <c r="ACB127" s="63"/>
      <c r="ACC127" s="63"/>
      <c r="ACD127" s="63"/>
      <c r="ACE127" s="63"/>
      <c r="ACF127" s="63"/>
      <c r="ACG127" s="63"/>
      <c r="ACH127" s="63"/>
      <c r="ACI127" s="63"/>
      <c r="ACJ127" s="63"/>
      <c r="ACK127" s="63"/>
      <c r="ACL127" s="63"/>
      <c r="ACM127" s="63"/>
      <c r="ACN127" s="63"/>
      <c r="ACO127" s="63"/>
      <c r="ACP127" s="63"/>
      <c r="ACQ127" s="63"/>
      <c r="ACR127" s="63"/>
      <c r="ACS127" s="63"/>
      <c r="ACT127" s="63"/>
      <c r="ACU127" s="63"/>
      <c r="ACV127" s="63"/>
      <c r="ACW127" s="63"/>
      <c r="ACX127" s="63"/>
      <c r="ACY127" s="63"/>
      <c r="ACZ127" s="63"/>
      <c r="ADA127" s="63"/>
      <c r="ADB127" s="63"/>
      <c r="ADC127" s="63"/>
      <c r="ADD127" s="63"/>
      <c r="ADE127" s="63"/>
      <c r="ADF127" s="63"/>
      <c r="ADG127" s="63"/>
      <c r="ADH127" s="63"/>
      <c r="ADI127" s="63"/>
      <c r="ADJ127" s="63"/>
      <c r="ADK127" s="63"/>
      <c r="ADL127" s="63"/>
      <c r="ADM127" s="63"/>
      <c r="ADN127" s="63"/>
      <c r="ADO127" s="63"/>
      <c r="ADP127" s="63"/>
      <c r="ADQ127" s="63"/>
      <c r="ADR127" s="63"/>
      <c r="ADS127" s="63"/>
      <c r="ADT127" s="63"/>
      <c r="ADU127" s="63"/>
      <c r="ADV127" s="63"/>
      <c r="ADW127" s="63"/>
      <c r="ADX127" s="63"/>
      <c r="ADY127" s="63"/>
      <c r="ADZ127" s="63"/>
      <c r="AEA127" s="63"/>
      <c r="AEB127" s="63"/>
      <c r="AEC127" s="63"/>
      <c r="AED127" s="63"/>
      <c r="AEE127" s="63"/>
      <c r="AEF127" s="63"/>
      <c r="AEG127" s="63"/>
      <c r="AEH127" s="63"/>
      <c r="AEI127" s="63"/>
      <c r="AEJ127" s="63"/>
      <c r="AEK127" s="63"/>
      <c r="AEL127" s="63"/>
      <c r="AEM127" s="63"/>
      <c r="AEN127" s="63"/>
      <c r="AEO127" s="63"/>
      <c r="AEP127" s="63"/>
      <c r="AEQ127" s="63"/>
      <c r="AER127" s="63"/>
      <c r="AES127" s="63"/>
      <c r="AET127" s="63"/>
      <c r="AEU127" s="63"/>
      <c r="AEV127" s="63"/>
      <c r="AEW127" s="63"/>
      <c r="AEX127" s="63"/>
      <c r="AEY127" s="63"/>
      <c r="AEZ127" s="63"/>
      <c r="AFA127" s="63"/>
      <c r="AFB127" s="63"/>
      <c r="AFC127" s="63"/>
      <c r="AFD127" s="63"/>
      <c r="AFE127" s="63"/>
      <c r="AFF127" s="63"/>
      <c r="AFG127" s="63"/>
      <c r="AFH127" s="63"/>
      <c r="AFI127" s="63"/>
      <c r="AFJ127" s="63"/>
      <c r="AFK127" s="63"/>
      <c r="AFL127" s="63"/>
      <c r="AFM127" s="63"/>
      <c r="AFN127" s="63"/>
      <c r="AFO127" s="63"/>
      <c r="AFP127" s="63"/>
      <c r="AFQ127" s="63"/>
      <c r="AFR127" s="63"/>
      <c r="AFS127" s="63"/>
      <c r="AFT127" s="63"/>
      <c r="AFU127" s="63"/>
      <c r="AFV127" s="63"/>
      <c r="AFW127" s="63"/>
      <c r="AFX127" s="63"/>
      <c r="AFY127" s="63"/>
      <c r="AFZ127" s="63"/>
      <c r="AGA127" s="63"/>
      <c r="AGB127" s="63"/>
      <c r="AGC127" s="63"/>
      <c r="AGD127" s="63"/>
      <c r="AGE127" s="63"/>
      <c r="AGF127" s="63"/>
      <c r="AGG127" s="63"/>
      <c r="AGH127" s="63"/>
      <c r="AGI127" s="63"/>
      <c r="AGJ127" s="63"/>
      <c r="AGK127" s="63"/>
      <c r="AGL127" s="63"/>
      <c r="AGM127" s="63"/>
      <c r="AGN127" s="63"/>
      <c r="AGO127" s="63"/>
      <c r="AGP127" s="63"/>
      <c r="AGQ127" s="63"/>
      <c r="AGR127" s="63"/>
      <c r="AGS127" s="63"/>
      <c r="AGT127" s="63"/>
      <c r="AGU127" s="63"/>
      <c r="AGV127" s="63"/>
      <c r="AGW127" s="63"/>
      <c r="AGX127" s="63"/>
      <c r="AGY127" s="63"/>
      <c r="AGZ127" s="63"/>
      <c r="AHA127" s="63"/>
      <c r="AHB127" s="63"/>
      <c r="AHC127" s="63"/>
      <c r="AHD127" s="63"/>
      <c r="AHE127" s="63"/>
      <c r="AHF127" s="63"/>
      <c r="AHG127" s="63"/>
      <c r="AHH127" s="63"/>
      <c r="AHI127" s="63"/>
      <c r="AHJ127" s="63"/>
      <c r="AHK127" s="63"/>
      <c r="AHL127" s="63"/>
      <c r="AHM127" s="63"/>
      <c r="AHN127" s="63"/>
      <c r="AHO127" s="63"/>
      <c r="AHP127" s="63"/>
      <c r="AHQ127" s="63"/>
      <c r="AHR127" s="63"/>
      <c r="AHS127" s="63"/>
      <c r="AHT127" s="63"/>
      <c r="AHU127" s="63"/>
      <c r="AHV127" s="63"/>
      <c r="AHW127" s="63"/>
      <c r="AHX127" s="63"/>
      <c r="AHY127" s="63"/>
      <c r="AHZ127" s="63"/>
      <c r="AIA127" s="63"/>
      <c r="AIB127" s="63"/>
      <c r="AIC127" s="63"/>
      <c r="AID127" s="63"/>
      <c r="AIE127" s="63"/>
      <c r="AIF127" s="63"/>
      <c r="AIG127" s="63"/>
      <c r="AIH127" s="63"/>
      <c r="AII127" s="63"/>
      <c r="AIJ127" s="63"/>
      <c r="AIK127" s="63"/>
      <c r="AIL127" s="63"/>
      <c r="AIM127" s="63"/>
      <c r="AIN127" s="63"/>
      <c r="AIO127" s="63"/>
      <c r="AIP127" s="63"/>
      <c r="AIQ127" s="63"/>
      <c r="AIR127" s="63"/>
      <c r="AIS127" s="63"/>
      <c r="AIT127" s="63"/>
      <c r="AIU127" s="63"/>
      <c r="AIV127" s="63"/>
      <c r="AIW127" s="63"/>
      <c r="AIX127" s="63"/>
      <c r="AIY127" s="63"/>
      <c r="AIZ127" s="63"/>
      <c r="AJA127" s="63"/>
      <c r="AJB127" s="63"/>
      <c r="AJC127" s="63"/>
      <c r="AJD127" s="63"/>
      <c r="AJE127" s="63"/>
      <c r="AJF127" s="63"/>
      <c r="AJG127" s="63"/>
      <c r="AJH127" s="63"/>
      <c r="AJI127" s="63"/>
      <c r="AJJ127" s="63"/>
      <c r="AJK127" s="63"/>
      <c r="AJL127" s="63"/>
      <c r="AJM127" s="63"/>
      <c r="AJN127" s="63"/>
      <c r="AJO127" s="63"/>
      <c r="AJP127" s="63"/>
      <c r="AJQ127" s="63"/>
      <c r="AJR127" s="63"/>
      <c r="AJS127" s="63"/>
      <c r="AJT127" s="63"/>
      <c r="AJU127" s="63"/>
      <c r="AJV127" s="63"/>
      <c r="AJW127" s="63"/>
      <c r="AJX127" s="63"/>
      <c r="AJY127" s="63"/>
      <c r="AJZ127" s="63"/>
      <c r="AKA127" s="63"/>
      <c r="AKB127" s="63"/>
      <c r="AKC127" s="63"/>
      <c r="AKD127" s="63"/>
      <c r="AKE127" s="63"/>
      <c r="AKF127" s="63"/>
      <c r="AKG127" s="63"/>
      <c r="AKH127" s="63"/>
      <c r="AKI127" s="63"/>
      <c r="AKJ127" s="63"/>
      <c r="AKK127" s="63"/>
      <c r="AKL127" s="63"/>
      <c r="AKM127" s="63"/>
      <c r="AKN127" s="63"/>
      <c r="AKO127" s="63"/>
      <c r="AKP127" s="63"/>
      <c r="AKQ127" s="63"/>
      <c r="AKR127" s="63"/>
      <c r="AKS127" s="63"/>
      <c r="AKT127" s="63"/>
      <c r="AKU127" s="63"/>
      <c r="AKV127" s="63"/>
      <c r="AKW127" s="63"/>
      <c r="AKX127" s="63"/>
      <c r="AKY127" s="63"/>
      <c r="AKZ127" s="63"/>
      <c r="ALA127" s="63"/>
      <c r="ALB127" s="63"/>
      <c r="ALC127" s="63"/>
      <c r="ALD127" s="63"/>
      <c r="ALE127" s="63"/>
      <c r="ALF127" s="63"/>
      <c r="ALG127" s="63"/>
      <c r="ALH127" s="63"/>
      <c r="ALI127" s="63"/>
      <c r="ALJ127" s="63"/>
      <c r="ALK127" s="63"/>
      <c r="ALL127" s="63"/>
      <c r="ALM127" s="63"/>
      <c r="ALN127" s="63"/>
      <c r="ALO127" s="63"/>
      <c r="ALP127" s="63"/>
      <c r="ALQ127" s="63"/>
      <c r="ALR127" s="63"/>
      <c r="ALS127" s="63"/>
      <c r="ALT127" s="63"/>
      <c r="ALU127" s="63"/>
      <c r="ALV127" s="63"/>
      <c r="ALW127" s="63"/>
      <c r="ALX127" s="63"/>
      <c r="ALY127" s="63"/>
      <c r="ALZ127" s="63"/>
      <c r="AMA127" s="63"/>
      <c r="AMB127" s="63"/>
      <c r="AMC127" s="63"/>
      <c r="AMD127" s="63"/>
      <c r="AME127" s="63"/>
      <c r="AMF127" s="63"/>
      <c r="AMG127" s="63"/>
      <c r="AMH127" s="63"/>
      <c r="AMI127" s="63"/>
      <c r="AMJ127" s="63"/>
      <c r="AMK127" s="63"/>
    </row>
    <row r="128" spans="1:1025" s="61" customFormat="1" ht="30" x14ac:dyDescent="0.25">
      <c r="A128" s="62" t="s">
        <v>170</v>
      </c>
      <c r="B128" s="20" t="s">
        <v>171</v>
      </c>
      <c r="C128" s="20" t="s">
        <v>1132</v>
      </c>
      <c r="D128" s="20" t="s">
        <v>165</v>
      </c>
      <c r="E128" s="70" t="s">
        <v>839</v>
      </c>
      <c r="F128" s="95" t="s">
        <v>973</v>
      </c>
      <c r="G128" s="20" t="s">
        <v>1406</v>
      </c>
      <c r="H128" s="20"/>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c r="KJ128" s="63"/>
      <c r="KK128" s="63"/>
      <c r="KL128" s="63"/>
      <c r="KM128" s="63"/>
      <c r="KN128" s="63"/>
      <c r="KO128" s="63"/>
      <c r="KP128" s="63"/>
      <c r="KQ128" s="63"/>
      <c r="KR128" s="63"/>
      <c r="KS128" s="63"/>
      <c r="KT128" s="63"/>
      <c r="KU128" s="63"/>
      <c r="KV128" s="63"/>
      <c r="KW128" s="63"/>
      <c r="KX128" s="63"/>
      <c r="KY128" s="63"/>
      <c r="KZ128" s="63"/>
      <c r="LA128" s="63"/>
      <c r="LB128" s="63"/>
      <c r="LC128" s="63"/>
      <c r="LD128" s="63"/>
      <c r="LE128" s="63"/>
      <c r="LF128" s="63"/>
      <c r="LG128" s="63"/>
      <c r="LH128" s="63"/>
      <c r="LI128" s="63"/>
      <c r="LJ128" s="63"/>
      <c r="LK128" s="63"/>
      <c r="LL128" s="63"/>
      <c r="LM128" s="63"/>
      <c r="LN128" s="63"/>
      <c r="LO128" s="63"/>
      <c r="LP128" s="63"/>
      <c r="LQ128" s="63"/>
      <c r="LR128" s="63"/>
      <c r="LS128" s="63"/>
      <c r="LT128" s="63"/>
      <c r="LU128" s="63"/>
      <c r="LV128" s="63"/>
      <c r="LW128" s="63"/>
      <c r="LX128" s="63"/>
      <c r="LY128" s="63"/>
      <c r="LZ128" s="63"/>
      <c r="MA128" s="63"/>
      <c r="MB128" s="63"/>
      <c r="MC128" s="63"/>
      <c r="MD128" s="63"/>
      <c r="ME128" s="63"/>
      <c r="MF128" s="63"/>
      <c r="MG128" s="63"/>
      <c r="MH128" s="63"/>
      <c r="MI128" s="63"/>
      <c r="MJ128" s="63"/>
      <c r="MK128" s="63"/>
      <c r="ML128" s="63"/>
      <c r="MM128" s="63"/>
      <c r="MN128" s="63"/>
      <c r="MO128" s="63"/>
      <c r="MP128" s="63"/>
      <c r="MQ128" s="63"/>
      <c r="MR128" s="63"/>
      <c r="MS128" s="63"/>
      <c r="MT128" s="63"/>
      <c r="MU128" s="63"/>
      <c r="MV128" s="63"/>
      <c r="MW128" s="63"/>
      <c r="MX128" s="63"/>
      <c r="MY128" s="63"/>
      <c r="MZ128" s="63"/>
      <c r="NA128" s="63"/>
      <c r="NB128" s="63"/>
      <c r="NC128" s="63"/>
      <c r="ND128" s="63"/>
      <c r="NE128" s="63"/>
      <c r="NF128" s="63"/>
      <c r="NG128" s="63"/>
      <c r="NH128" s="63"/>
      <c r="NI128" s="63"/>
      <c r="NJ128" s="63"/>
      <c r="NK128" s="63"/>
      <c r="NL128" s="63"/>
      <c r="NM128" s="63"/>
      <c r="NN128" s="63"/>
      <c r="NO128" s="63"/>
      <c r="NP128" s="63"/>
      <c r="NQ128" s="63"/>
      <c r="NR128" s="63"/>
      <c r="NS128" s="63"/>
      <c r="NT128" s="63"/>
      <c r="NU128" s="63"/>
      <c r="NV128" s="63"/>
      <c r="NW128" s="63"/>
      <c r="NX128" s="63"/>
      <c r="NY128" s="63"/>
      <c r="NZ128" s="63"/>
      <c r="OA128" s="63"/>
      <c r="OB128" s="63"/>
      <c r="OC128" s="63"/>
      <c r="OD128" s="63"/>
      <c r="OE128" s="63"/>
      <c r="OF128" s="63"/>
      <c r="OG128" s="63"/>
      <c r="OH128" s="63"/>
      <c r="OI128" s="63"/>
      <c r="OJ128" s="63"/>
      <c r="OK128" s="63"/>
      <c r="OL128" s="63"/>
      <c r="OM128" s="63"/>
      <c r="ON128" s="63"/>
      <c r="OO128" s="63"/>
      <c r="OP128" s="63"/>
      <c r="OQ128" s="63"/>
      <c r="OR128" s="63"/>
      <c r="OS128" s="63"/>
      <c r="OT128" s="63"/>
      <c r="OU128" s="63"/>
      <c r="OV128" s="63"/>
      <c r="OW128" s="63"/>
      <c r="OX128" s="63"/>
      <c r="OY128" s="63"/>
      <c r="OZ128" s="63"/>
      <c r="PA128" s="63"/>
      <c r="PB128" s="63"/>
      <c r="PC128" s="63"/>
      <c r="PD128" s="63"/>
      <c r="PE128" s="63"/>
      <c r="PF128" s="63"/>
      <c r="PG128" s="63"/>
      <c r="PH128" s="63"/>
      <c r="PI128" s="63"/>
      <c r="PJ128" s="63"/>
      <c r="PK128" s="63"/>
      <c r="PL128" s="63"/>
      <c r="PM128" s="63"/>
      <c r="PN128" s="63"/>
      <c r="PO128" s="63"/>
      <c r="PP128" s="63"/>
      <c r="PQ128" s="63"/>
      <c r="PR128" s="63"/>
      <c r="PS128" s="63"/>
      <c r="PT128" s="63"/>
      <c r="PU128" s="63"/>
      <c r="PV128" s="63"/>
      <c r="PW128" s="63"/>
      <c r="PX128" s="63"/>
      <c r="PY128" s="63"/>
      <c r="PZ128" s="63"/>
      <c r="QA128" s="63"/>
      <c r="QB128" s="63"/>
      <c r="QC128" s="63"/>
      <c r="QD128" s="63"/>
      <c r="QE128" s="63"/>
      <c r="QF128" s="63"/>
      <c r="QG128" s="63"/>
      <c r="QH128" s="63"/>
      <c r="QI128" s="63"/>
      <c r="QJ128" s="63"/>
      <c r="QK128" s="63"/>
      <c r="QL128" s="63"/>
      <c r="QM128" s="63"/>
      <c r="QN128" s="63"/>
      <c r="QO128" s="63"/>
      <c r="QP128" s="63"/>
      <c r="QQ128" s="63"/>
      <c r="QR128" s="63"/>
      <c r="QS128" s="63"/>
      <c r="QT128" s="63"/>
      <c r="QU128" s="63"/>
      <c r="QV128" s="63"/>
      <c r="QW128" s="63"/>
      <c r="QX128" s="63"/>
      <c r="QY128" s="63"/>
      <c r="QZ128" s="63"/>
      <c r="RA128" s="63"/>
      <c r="RB128" s="63"/>
      <c r="RC128" s="63"/>
      <c r="RD128" s="63"/>
      <c r="RE128" s="63"/>
      <c r="RF128" s="63"/>
      <c r="RG128" s="63"/>
      <c r="RH128" s="63"/>
      <c r="RI128" s="63"/>
      <c r="RJ128" s="63"/>
      <c r="RK128" s="63"/>
      <c r="RL128" s="63"/>
      <c r="RM128" s="63"/>
      <c r="RN128" s="63"/>
      <c r="RO128" s="63"/>
      <c r="RP128" s="63"/>
      <c r="RQ128" s="63"/>
      <c r="RR128" s="63"/>
      <c r="RS128" s="63"/>
      <c r="RT128" s="63"/>
      <c r="RU128" s="63"/>
      <c r="RV128" s="63"/>
      <c r="RW128" s="63"/>
      <c r="RX128" s="63"/>
      <c r="RY128" s="63"/>
      <c r="RZ128" s="63"/>
      <c r="SA128" s="63"/>
      <c r="SB128" s="63"/>
      <c r="SC128" s="63"/>
      <c r="SD128" s="63"/>
      <c r="SE128" s="63"/>
      <c r="SF128" s="63"/>
      <c r="SG128" s="63"/>
      <c r="SH128" s="63"/>
      <c r="SI128" s="63"/>
      <c r="SJ128" s="63"/>
      <c r="SK128" s="63"/>
      <c r="SL128" s="63"/>
      <c r="SM128" s="63"/>
      <c r="SN128" s="63"/>
      <c r="SO128" s="63"/>
      <c r="SP128" s="63"/>
      <c r="SQ128" s="63"/>
      <c r="SR128" s="63"/>
      <c r="SS128" s="63"/>
      <c r="ST128" s="63"/>
      <c r="SU128" s="63"/>
      <c r="SV128" s="63"/>
      <c r="SW128" s="63"/>
      <c r="SX128" s="63"/>
      <c r="SY128" s="63"/>
      <c r="SZ128" s="63"/>
      <c r="TA128" s="63"/>
      <c r="TB128" s="63"/>
      <c r="TC128" s="63"/>
      <c r="TD128" s="63"/>
      <c r="TE128" s="63"/>
      <c r="TF128" s="63"/>
      <c r="TG128" s="63"/>
      <c r="TH128" s="63"/>
      <c r="TI128" s="63"/>
      <c r="TJ128" s="63"/>
      <c r="TK128" s="63"/>
      <c r="TL128" s="63"/>
      <c r="TM128" s="63"/>
      <c r="TN128" s="63"/>
      <c r="TO128" s="63"/>
      <c r="TP128" s="63"/>
      <c r="TQ128" s="63"/>
      <c r="TR128" s="63"/>
      <c r="TS128" s="63"/>
      <c r="TT128" s="63"/>
      <c r="TU128" s="63"/>
      <c r="TV128" s="63"/>
      <c r="TW128" s="63"/>
      <c r="TX128" s="63"/>
      <c r="TY128" s="63"/>
      <c r="TZ128" s="63"/>
      <c r="UA128" s="63"/>
      <c r="UB128" s="63"/>
      <c r="UC128" s="63"/>
      <c r="UD128" s="63"/>
      <c r="UE128" s="63"/>
      <c r="UF128" s="63"/>
      <c r="UG128" s="63"/>
      <c r="UH128" s="63"/>
      <c r="UI128" s="63"/>
      <c r="UJ128" s="63"/>
      <c r="UK128" s="63"/>
      <c r="UL128" s="63"/>
      <c r="UM128" s="63"/>
      <c r="UN128" s="63"/>
      <c r="UO128" s="63"/>
      <c r="UP128" s="63"/>
      <c r="UQ128" s="63"/>
      <c r="UR128" s="63"/>
      <c r="US128" s="63"/>
      <c r="UT128" s="63"/>
      <c r="UU128" s="63"/>
      <c r="UV128" s="63"/>
      <c r="UW128" s="63"/>
      <c r="UX128" s="63"/>
      <c r="UY128" s="63"/>
      <c r="UZ128" s="63"/>
      <c r="VA128" s="63"/>
      <c r="VB128" s="63"/>
      <c r="VC128" s="63"/>
      <c r="VD128" s="63"/>
      <c r="VE128" s="63"/>
      <c r="VF128" s="63"/>
      <c r="VG128" s="63"/>
      <c r="VH128" s="63"/>
      <c r="VI128" s="63"/>
      <c r="VJ128" s="63"/>
      <c r="VK128" s="63"/>
      <c r="VL128" s="63"/>
      <c r="VM128" s="63"/>
      <c r="VN128" s="63"/>
      <c r="VO128" s="63"/>
      <c r="VP128" s="63"/>
      <c r="VQ128" s="63"/>
      <c r="VR128" s="63"/>
      <c r="VS128" s="63"/>
      <c r="VT128" s="63"/>
      <c r="VU128" s="63"/>
      <c r="VV128" s="63"/>
      <c r="VW128" s="63"/>
      <c r="VX128" s="63"/>
      <c r="VY128" s="63"/>
      <c r="VZ128" s="63"/>
      <c r="WA128" s="63"/>
      <c r="WB128" s="63"/>
      <c r="WC128" s="63"/>
      <c r="WD128" s="63"/>
      <c r="WE128" s="63"/>
      <c r="WF128" s="63"/>
      <c r="WG128" s="63"/>
      <c r="WH128" s="63"/>
      <c r="WI128" s="63"/>
      <c r="WJ128" s="63"/>
      <c r="WK128" s="63"/>
      <c r="WL128" s="63"/>
      <c r="WM128" s="63"/>
      <c r="WN128" s="63"/>
      <c r="WO128" s="63"/>
      <c r="WP128" s="63"/>
      <c r="WQ128" s="63"/>
      <c r="WR128" s="63"/>
      <c r="WS128" s="63"/>
      <c r="WT128" s="63"/>
      <c r="WU128" s="63"/>
      <c r="WV128" s="63"/>
      <c r="WW128" s="63"/>
      <c r="WX128" s="63"/>
      <c r="WY128" s="63"/>
      <c r="WZ128" s="63"/>
      <c r="XA128" s="63"/>
      <c r="XB128" s="63"/>
      <c r="XC128" s="63"/>
      <c r="XD128" s="63"/>
      <c r="XE128" s="63"/>
      <c r="XF128" s="63"/>
      <c r="XG128" s="63"/>
      <c r="XH128" s="63"/>
      <c r="XI128" s="63"/>
      <c r="XJ128" s="63"/>
      <c r="XK128" s="63"/>
      <c r="XL128" s="63"/>
      <c r="XM128" s="63"/>
      <c r="XN128" s="63"/>
      <c r="XO128" s="63"/>
      <c r="XP128" s="63"/>
      <c r="XQ128" s="63"/>
      <c r="XR128" s="63"/>
      <c r="XS128" s="63"/>
      <c r="XT128" s="63"/>
      <c r="XU128" s="63"/>
      <c r="XV128" s="63"/>
      <c r="XW128" s="63"/>
      <c r="XX128" s="63"/>
      <c r="XY128" s="63"/>
      <c r="XZ128" s="63"/>
      <c r="YA128" s="63"/>
      <c r="YB128" s="63"/>
      <c r="YC128" s="63"/>
      <c r="YD128" s="63"/>
      <c r="YE128" s="63"/>
      <c r="YF128" s="63"/>
      <c r="YG128" s="63"/>
      <c r="YH128" s="63"/>
      <c r="YI128" s="63"/>
      <c r="YJ128" s="63"/>
      <c r="YK128" s="63"/>
      <c r="YL128" s="63"/>
      <c r="YM128" s="63"/>
      <c r="YN128" s="63"/>
      <c r="YO128" s="63"/>
      <c r="YP128" s="63"/>
      <c r="YQ128" s="63"/>
      <c r="YR128" s="63"/>
      <c r="YS128" s="63"/>
      <c r="YT128" s="63"/>
      <c r="YU128" s="63"/>
      <c r="YV128" s="63"/>
      <c r="YW128" s="63"/>
      <c r="YX128" s="63"/>
      <c r="YY128" s="63"/>
      <c r="YZ128" s="63"/>
      <c r="ZA128" s="63"/>
      <c r="ZB128" s="63"/>
      <c r="ZC128" s="63"/>
      <c r="ZD128" s="63"/>
      <c r="ZE128" s="63"/>
      <c r="ZF128" s="63"/>
      <c r="ZG128" s="63"/>
      <c r="ZH128" s="63"/>
      <c r="ZI128" s="63"/>
      <c r="ZJ128" s="63"/>
      <c r="ZK128" s="63"/>
      <c r="ZL128" s="63"/>
      <c r="ZM128" s="63"/>
      <c r="ZN128" s="63"/>
      <c r="ZO128" s="63"/>
      <c r="ZP128" s="63"/>
      <c r="ZQ128" s="63"/>
      <c r="ZR128" s="63"/>
      <c r="ZS128" s="63"/>
      <c r="ZT128" s="63"/>
      <c r="ZU128" s="63"/>
      <c r="ZV128" s="63"/>
      <c r="ZW128" s="63"/>
      <c r="ZX128" s="63"/>
      <c r="ZY128" s="63"/>
      <c r="ZZ128" s="63"/>
      <c r="AAA128" s="63"/>
      <c r="AAB128" s="63"/>
      <c r="AAC128" s="63"/>
      <c r="AAD128" s="63"/>
      <c r="AAE128" s="63"/>
      <c r="AAF128" s="63"/>
      <c r="AAG128" s="63"/>
      <c r="AAH128" s="63"/>
      <c r="AAI128" s="63"/>
      <c r="AAJ128" s="63"/>
      <c r="AAK128" s="63"/>
      <c r="AAL128" s="63"/>
      <c r="AAM128" s="63"/>
      <c r="AAN128" s="63"/>
      <c r="AAO128" s="63"/>
      <c r="AAP128" s="63"/>
      <c r="AAQ128" s="63"/>
      <c r="AAR128" s="63"/>
      <c r="AAS128" s="63"/>
      <c r="AAT128" s="63"/>
      <c r="AAU128" s="63"/>
      <c r="AAV128" s="63"/>
      <c r="AAW128" s="63"/>
      <c r="AAX128" s="63"/>
      <c r="AAY128" s="63"/>
      <c r="AAZ128" s="63"/>
      <c r="ABA128" s="63"/>
      <c r="ABB128" s="63"/>
      <c r="ABC128" s="63"/>
      <c r="ABD128" s="63"/>
      <c r="ABE128" s="63"/>
      <c r="ABF128" s="63"/>
      <c r="ABG128" s="63"/>
      <c r="ABH128" s="63"/>
      <c r="ABI128" s="63"/>
      <c r="ABJ128" s="63"/>
      <c r="ABK128" s="63"/>
      <c r="ABL128" s="63"/>
      <c r="ABM128" s="63"/>
      <c r="ABN128" s="63"/>
      <c r="ABO128" s="63"/>
      <c r="ABP128" s="63"/>
      <c r="ABQ128" s="63"/>
      <c r="ABR128" s="63"/>
      <c r="ABS128" s="63"/>
      <c r="ABT128" s="63"/>
      <c r="ABU128" s="63"/>
      <c r="ABV128" s="63"/>
      <c r="ABW128" s="63"/>
      <c r="ABX128" s="63"/>
      <c r="ABY128" s="63"/>
      <c r="ABZ128" s="63"/>
      <c r="ACA128" s="63"/>
      <c r="ACB128" s="63"/>
      <c r="ACC128" s="63"/>
      <c r="ACD128" s="63"/>
      <c r="ACE128" s="63"/>
      <c r="ACF128" s="63"/>
      <c r="ACG128" s="63"/>
      <c r="ACH128" s="63"/>
      <c r="ACI128" s="63"/>
      <c r="ACJ128" s="63"/>
      <c r="ACK128" s="63"/>
      <c r="ACL128" s="63"/>
      <c r="ACM128" s="63"/>
      <c r="ACN128" s="63"/>
      <c r="ACO128" s="63"/>
      <c r="ACP128" s="63"/>
      <c r="ACQ128" s="63"/>
      <c r="ACR128" s="63"/>
      <c r="ACS128" s="63"/>
      <c r="ACT128" s="63"/>
      <c r="ACU128" s="63"/>
      <c r="ACV128" s="63"/>
      <c r="ACW128" s="63"/>
      <c r="ACX128" s="63"/>
      <c r="ACY128" s="63"/>
      <c r="ACZ128" s="63"/>
      <c r="ADA128" s="63"/>
      <c r="ADB128" s="63"/>
      <c r="ADC128" s="63"/>
      <c r="ADD128" s="63"/>
      <c r="ADE128" s="63"/>
      <c r="ADF128" s="63"/>
      <c r="ADG128" s="63"/>
      <c r="ADH128" s="63"/>
      <c r="ADI128" s="63"/>
      <c r="ADJ128" s="63"/>
      <c r="ADK128" s="63"/>
      <c r="ADL128" s="63"/>
      <c r="ADM128" s="63"/>
      <c r="ADN128" s="63"/>
      <c r="ADO128" s="63"/>
      <c r="ADP128" s="63"/>
      <c r="ADQ128" s="63"/>
      <c r="ADR128" s="63"/>
      <c r="ADS128" s="63"/>
      <c r="ADT128" s="63"/>
      <c r="ADU128" s="63"/>
      <c r="ADV128" s="63"/>
      <c r="ADW128" s="63"/>
      <c r="ADX128" s="63"/>
      <c r="ADY128" s="63"/>
      <c r="ADZ128" s="63"/>
      <c r="AEA128" s="63"/>
      <c r="AEB128" s="63"/>
      <c r="AEC128" s="63"/>
      <c r="AED128" s="63"/>
      <c r="AEE128" s="63"/>
      <c r="AEF128" s="63"/>
      <c r="AEG128" s="63"/>
      <c r="AEH128" s="63"/>
      <c r="AEI128" s="63"/>
      <c r="AEJ128" s="63"/>
      <c r="AEK128" s="63"/>
      <c r="AEL128" s="63"/>
      <c r="AEM128" s="63"/>
      <c r="AEN128" s="63"/>
      <c r="AEO128" s="63"/>
      <c r="AEP128" s="63"/>
      <c r="AEQ128" s="63"/>
      <c r="AER128" s="63"/>
      <c r="AES128" s="63"/>
      <c r="AET128" s="63"/>
      <c r="AEU128" s="63"/>
      <c r="AEV128" s="63"/>
      <c r="AEW128" s="63"/>
      <c r="AEX128" s="63"/>
      <c r="AEY128" s="63"/>
      <c r="AEZ128" s="63"/>
      <c r="AFA128" s="63"/>
      <c r="AFB128" s="63"/>
      <c r="AFC128" s="63"/>
      <c r="AFD128" s="63"/>
      <c r="AFE128" s="63"/>
      <c r="AFF128" s="63"/>
      <c r="AFG128" s="63"/>
      <c r="AFH128" s="63"/>
      <c r="AFI128" s="63"/>
      <c r="AFJ128" s="63"/>
      <c r="AFK128" s="63"/>
      <c r="AFL128" s="63"/>
      <c r="AFM128" s="63"/>
      <c r="AFN128" s="63"/>
      <c r="AFO128" s="63"/>
      <c r="AFP128" s="63"/>
      <c r="AFQ128" s="63"/>
      <c r="AFR128" s="63"/>
      <c r="AFS128" s="63"/>
      <c r="AFT128" s="63"/>
      <c r="AFU128" s="63"/>
      <c r="AFV128" s="63"/>
      <c r="AFW128" s="63"/>
      <c r="AFX128" s="63"/>
      <c r="AFY128" s="63"/>
      <c r="AFZ128" s="63"/>
      <c r="AGA128" s="63"/>
      <c r="AGB128" s="63"/>
      <c r="AGC128" s="63"/>
      <c r="AGD128" s="63"/>
      <c r="AGE128" s="63"/>
      <c r="AGF128" s="63"/>
      <c r="AGG128" s="63"/>
      <c r="AGH128" s="63"/>
      <c r="AGI128" s="63"/>
      <c r="AGJ128" s="63"/>
      <c r="AGK128" s="63"/>
      <c r="AGL128" s="63"/>
      <c r="AGM128" s="63"/>
      <c r="AGN128" s="63"/>
      <c r="AGO128" s="63"/>
      <c r="AGP128" s="63"/>
      <c r="AGQ128" s="63"/>
      <c r="AGR128" s="63"/>
      <c r="AGS128" s="63"/>
      <c r="AGT128" s="63"/>
      <c r="AGU128" s="63"/>
      <c r="AGV128" s="63"/>
      <c r="AGW128" s="63"/>
      <c r="AGX128" s="63"/>
      <c r="AGY128" s="63"/>
      <c r="AGZ128" s="63"/>
      <c r="AHA128" s="63"/>
      <c r="AHB128" s="63"/>
      <c r="AHC128" s="63"/>
      <c r="AHD128" s="63"/>
      <c r="AHE128" s="63"/>
      <c r="AHF128" s="63"/>
      <c r="AHG128" s="63"/>
      <c r="AHH128" s="63"/>
      <c r="AHI128" s="63"/>
      <c r="AHJ128" s="63"/>
      <c r="AHK128" s="63"/>
      <c r="AHL128" s="63"/>
      <c r="AHM128" s="63"/>
      <c r="AHN128" s="63"/>
      <c r="AHO128" s="63"/>
      <c r="AHP128" s="63"/>
      <c r="AHQ128" s="63"/>
      <c r="AHR128" s="63"/>
      <c r="AHS128" s="63"/>
      <c r="AHT128" s="63"/>
      <c r="AHU128" s="63"/>
      <c r="AHV128" s="63"/>
      <c r="AHW128" s="63"/>
      <c r="AHX128" s="63"/>
      <c r="AHY128" s="63"/>
      <c r="AHZ128" s="63"/>
      <c r="AIA128" s="63"/>
      <c r="AIB128" s="63"/>
      <c r="AIC128" s="63"/>
      <c r="AID128" s="63"/>
      <c r="AIE128" s="63"/>
      <c r="AIF128" s="63"/>
      <c r="AIG128" s="63"/>
      <c r="AIH128" s="63"/>
      <c r="AII128" s="63"/>
      <c r="AIJ128" s="63"/>
      <c r="AIK128" s="63"/>
      <c r="AIL128" s="63"/>
      <c r="AIM128" s="63"/>
      <c r="AIN128" s="63"/>
      <c r="AIO128" s="63"/>
      <c r="AIP128" s="63"/>
      <c r="AIQ128" s="63"/>
      <c r="AIR128" s="63"/>
      <c r="AIS128" s="63"/>
      <c r="AIT128" s="63"/>
      <c r="AIU128" s="63"/>
      <c r="AIV128" s="63"/>
      <c r="AIW128" s="63"/>
      <c r="AIX128" s="63"/>
      <c r="AIY128" s="63"/>
      <c r="AIZ128" s="63"/>
      <c r="AJA128" s="63"/>
      <c r="AJB128" s="63"/>
      <c r="AJC128" s="63"/>
      <c r="AJD128" s="63"/>
      <c r="AJE128" s="63"/>
      <c r="AJF128" s="63"/>
      <c r="AJG128" s="63"/>
      <c r="AJH128" s="63"/>
      <c r="AJI128" s="63"/>
      <c r="AJJ128" s="63"/>
      <c r="AJK128" s="63"/>
      <c r="AJL128" s="63"/>
      <c r="AJM128" s="63"/>
      <c r="AJN128" s="63"/>
      <c r="AJO128" s="63"/>
      <c r="AJP128" s="63"/>
      <c r="AJQ128" s="63"/>
      <c r="AJR128" s="63"/>
      <c r="AJS128" s="63"/>
      <c r="AJT128" s="63"/>
      <c r="AJU128" s="63"/>
      <c r="AJV128" s="63"/>
      <c r="AJW128" s="63"/>
      <c r="AJX128" s="63"/>
      <c r="AJY128" s="63"/>
      <c r="AJZ128" s="63"/>
      <c r="AKA128" s="63"/>
      <c r="AKB128" s="63"/>
      <c r="AKC128" s="63"/>
      <c r="AKD128" s="63"/>
      <c r="AKE128" s="63"/>
      <c r="AKF128" s="63"/>
      <c r="AKG128" s="63"/>
      <c r="AKH128" s="63"/>
      <c r="AKI128" s="63"/>
      <c r="AKJ128" s="63"/>
      <c r="AKK128" s="63"/>
      <c r="AKL128" s="63"/>
      <c r="AKM128" s="63"/>
      <c r="AKN128" s="63"/>
      <c r="AKO128" s="63"/>
      <c r="AKP128" s="63"/>
      <c r="AKQ128" s="63"/>
      <c r="AKR128" s="63"/>
      <c r="AKS128" s="63"/>
      <c r="AKT128" s="63"/>
      <c r="AKU128" s="63"/>
      <c r="AKV128" s="63"/>
      <c r="AKW128" s="63"/>
      <c r="AKX128" s="63"/>
      <c r="AKY128" s="63"/>
      <c r="AKZ128" s="63"/>
      <c r="ALA128" s="63"/>
      <c r="ALB128" s="63"/>
      <c r="ALC128" s="63"/>
      <c r="ALD128" s="63"/>
      <c r="ALE128" s="63"/>
      <c r="ALF128" s="63"/>
      <c r="ALG128" s="63"/>
      <c r="ALH128" s="63"/>
      <c r="ALI128" s="63"/>
      <c r="ALJ128" s="63"/>
      <c r="ALK128" s="63"/>
      <c r="ALL128" s="63"/>
      <c r="ALM128" s="63"/>
      <c r="ALN128" s="63"/>
      <c r="ALO128" s="63"/>
      <c r="ALP128" s="63"/>
      <c r="ALQ128" s="63"/>
      <c r="ALR128" s="63"/>
      <c r="ALS128" s="63"/>
      <c r="ALT128" s="63"/>
      <c r="ALU128" s="63"/>
      <c r="ALV128" s="63"/>
      <c r="ALW128" s="63"/>
      <c r="ALX128" s="63"/>
      <c r="ALY128" s="63"/>
      <c r="ALZ128" s="63"/>
      <c r="AMA128" s="63"/>
      <c r="AMB128" s="63"/>
      <c r="AMC128" s="63"/>
      <c r="AMD128" s="63"/>
      <c r="AME128" s="63"/>
      <c r="AMF128" s="63"/>
      <c r="AMG128" s="63"/>
      <c r="AMH128" s="63"/>
      <c r="AMI128" s="63"/>
      <c r="AMJ128" s="63"/>
      <c r="AMK128" s="63"/>
    </row>
    <row r="129" spans="1:1025" s="61" customFormat="1" ht="30" x14ac:dyDescent="0.25">
      <c r="A129" s="62" t="s">
        <v>179</v>
      </c>
      <c r="B129" s="20" t="s">
        <v>180</v>
      </c>
      <c r="C129" s="20" t="s">
        <v>24</v>
      </c>
      <c r="D129" s="20" t="s">
        <v>165</v>
      </c>
      <c r="E129" s="70" t="s">
        <v>839</v>
      </c>
      <c r="F129" s="95" t="s">
        <v>973</v>
      </c>
      <c r="G129" s="20" t="s">
        <v>1407</v>
      </c>
      <c r="H129" s="20"/>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c r="KJ129" s="63"/>
      <c r="KK129" s="63"/>
      <c r="KL129" s="63"/>
      <c r="KM129" s="63"/>
      <c r="KN129" s="63"/>
      <c r="KO129" s="63"/>
      <c r="KP129" s="63"/>
      <c r="KQ129" s="63"/>
      <c r="KR129" s="63"/>
      <c r="KS129" s="63"/>
      <c r="KT129" s="63"/>
      <c r="KU129" s="63"/>
      <c r="KV129" s="63"/>
      <c r="KW129" s="63"/>
      <c r="KX129" s="63"/>
      <c r="KY129" s="63"/>
      <c r="KZ129" s="63"/>
      <c r="LA129" s="63"/>
      <c r="LB129" s="63"/>
      <c r="LC129" s="63"/>
      <c r="LD129" s="63"/>
      <c r="LE129" s="63"/>
      <c r="LF129" s="63"/>
      <c r="LG129" s="63"/>
      <c r="LH129" s="63"/>
      <c r="LI129" s="63"/>
      <c r="LJ129" s="63"/>
      <c r="LK129" s="63"/>
      <c r="LL129" s="63"/>
      <c r="LM129" s="63"/>
      <c r="LN129" s="63"/>
      <c r="LO129" s="63"/>
      <c r="LP129" s="63"/>
      <c r="LQ129" s="63"/>
      <c r="LR129" s="63"/>
      <c r="LS129" s="63"/>
      <c r="LT129" s="63"/>
      <c r="LU129" s="63"/>
      <c r="LV129" s="63"/>
      <c r="LW129" s="63"/>
      <c r="LX129" s="63"/>
      <c r="LY129" s="63"/>
      <c r="LZ129" s="63"/>
      <c r="MA129" s="63"/>
      <c r="MB129" s="63"/>
      <c r="MC129" s="63"/>
      <c r="MD129" s="63"/>
      <c r="ME129" s="63"/>
      <c r="MF129" s="63"/>
      <c r="MG129" s="63"/>
      <c r="MH129" s="63"/>
      <c r="MI129" s="63"/>
      <c r="MJ129" s="63"/>
      <c r="MK129" s="63"/>
      <c r="ML129" s="63"/>
      <c r="MM129" s="63"/>
      <c r="MN129" s="63"/>
      <c r="MO129" s="63"/>
      <c r="MP129" s="63"/>
      <c r="MQ129" s="63"/>
      <c r="MR129" s="63"/>
      <c r="MS129" s="63"/>
      <c r="MT129" s="63"/>
      <c r="MU129" s="63"/>
      <c r="MV129" s="63"/>
      <c r="MW129" s="63"/>
      <c r="MX129" s="63"/>
      <c r="MY129" s="63"/>
      <c r="MZ129" s="63"/>
      <c r="NA129" s="63"/>
      <c r="NB129" s="63"/>
      <c r="NC129" s="63"/>
      <c r="ND129" s="63"/>
      <c r="NE129" s="63"/>
      <c r="NF129" s="63"/>
      <c r="NG129" s="63"/>
      <c r="NH129" s="63"/>
      <c r="NI129" s="63"/>
      <c r="NJ129" s="63"/>
      <c r="NK129" s="63"/>
      <c r="NL129" s="63"/>
      <c r="NM129" s="63"/>
      <c r="NN129" s="63"/>
      <c r="NO129" s="63"/>
      <c r="NP129" s="63"/>
      <c r="NQ129" s="63"/>
      <c r="NR129" s="63"/>
      <c r="NS129" s="63"/>
      <c r="NT129" s="63"/>
      <c r="NU129" s="63"/>
      <c r="NV129" s="63"/>
      <c r="NW129" s="63"/>
      <c r="NX129" s="63"/>
      <c r="NY129" s="63"/>
      <c r="NZ129" s="63"/>
      <c r="OA129" s="63"/>
      <c r="OB129" s="63"/>
      <c r="OC129" s="63"/>
      <c r="OD129" s="63"/>
      <c r="OE129" s="63"/>
      <c r="OF129" s="63"/>
      <c r="OG129" s="63"/>
      <c r="OH129" s="63"/>
      <c r="OI129" s="63"/>
      <c r="OJ129" s="63"/>
      <c r="OK129" s="63"/>
      <c r="OL129" s="63"/>
      <c r="OM129" s="63"/>
      <c r="ON129" s="63"/>
      <c r="OO129" s="63"/>
      <c r="OP129" s="63"/>
      <c r="OQ129" s="63"/>
      <c r="OR129" s="63"/>
      <c r="OS129" s="63"/>
      <c r="OT129" s="63"/>
      <c r="OU129" s="63"/>
      <c r="OV129" s="63"/>
      <c r="OW129" s="63"/>
      <c r="OX129" s="63"/>
      <c r="OY129" s="63"/>
      <c r="OZ129" s="63"/>
      <c r="PA129" s="63"/>
      <c r="PB129" s="63"/>
      <c r="PC129" s="63"/>
      <c r="PD129" s="63"/>
      <c r="PE129" s="63"/>
      <c r="PF129" s="63"/>
      <c r="PG129" s="63"/>
      <c r="PH129" s="63"/>
      <c r="PI129" s="63"/>
      <c r="PJ129" s="63"/>
      <c r="PK129" s="63"/>
      <c r="PL129" s="63"/>
      <c r="PM129" s="63"/>
      <c r="PN129" s="63"/>
      <c r="PO129" s="63"/>
      <c r="PP129" s="63"/>
      <c r="PQ129" s="63"/>
      <c r="PR129" s="63"/>
      <c r="PS129" s="63"/>
      <c r="PT129" s="63"/>
      <c r="PU129" s="63"/>
      <c r="PV129" s="63"/>
      <c r="PW129" s="63"/>
      <c r="PX129" s="63"/>
      <c r="PY129" s="63"/>
      <c r="PZ129" s="63"/>
      <c r="QA129" s="63"/>
      <c r="QB129" s="63"/>
      <c r="QC129" s="63"/>
      <c r="QD129" s="63"/>
      <c r="QE129" s="63"/>
      <c r="QF129" s="63"/>
      <c r="QG129" s="63"/>
      <c r="QH129" s="63"/>
      <c r="QI129" s="63"/>
      <c r="QJ129" s="63"/>
      <c r="QK129" s="63"/>
      <c r="QL129" s="63"/>
      <c r="QM129" s="63"/>
      <c r="QN129" s="63"/>
      <c r="QO129" s="63"/>
      <c r="QP129" s="63"/>
      <c r="QQ129" s="63"/>
      <c r="QR129" s="63"/>
      <c r="QS129" s="63"/>
      <c r="QT129" s="63"/>
      <c r="QU129" s="63"/>
      <c r="QV129" s="63"/>
      <c r="QW129" s="63"/>
      <c r="QX129" s="63"/>
      <c r="QY129" s="63"/>
      <c r="QZ129" s="63"/>
      <c r="RA129" s="63"/>
      <c r="RB129" s="63"/>
      <c r="RC129" s="63"/>
      <c r="RD129" s="63"/>
      <c r="RE129" s="63"/>
      <c r="RF129" s="63"/>
      <c r="RG129" s="63"/>
      <c r="RH129" s="63"/>
      <c r="RI129" s="63"/>
      <c r="RJ129" s="63"/>
      <c r="RK129" s="63"/>
      <c r="RL129" s="63"/>
      <c r="RM129" s="63"/>
      <c r="RN129" s="63"/>
      <c r="RO129" s="63"/>
      <c r="RP129" s="63"/>
      <c r="RQ129" s="63"/>
      <c r="RR129" s="63"/>
      <c r="RS129" s="63"/>
      <c r="RT129" s="63"/>
      <c r="RU129" s="63"/>
      <c r="RV129" s="63"/>
      <c r="RW129" s="63"/>
      <c r="RX129" s="63"/>
      <c r="RY129" s="63"/>
      <c r="RZ129" s="63"/>
      <c r="SA129" s="63"/>
      <c r="SB129" s="63"/>
      <c r="SC129" s="63"/>
      <c r="SD129" s="63"/>
      <c r="SE129" s="63"/>
      <c r="SF129" s="63"/>
      <c r="SG129" s="63"/>
      <c r="SH129" s="63"/>
      <c r="SI129" s="63"/>
      <c r="SJ129" s="63"/>
      <c r="SK129" s="63"/>
      <c r="SL129" s="63"/>
      <c r="SM129" s="63"/>
      <c r="SN129" s="63"/>
      <c r="SO129" s="63"/>
      <c r="SP129" s="63"/>
      <c r="SQ129" s="63"/>
      <c r="SR129" s="63"/>
      <c r="SS129" s="63"/>
      <c r="ST129" s="63"/>
      <c r="SU129" s="63"/>
      <c r="SV129" s="63"/>
      <c r="SW129" s="63"/>
      <c r="SX129" s="63"/>
      <c r="SY129" s="63"/>
      <c r="SZ129" s="63"/>
      <c r="TA129" s="63"/>
      <c r="TB129" s="63"/>
      <c r="TC129" s="63"/>
      <c r="TD129" s="63"/>
      <c r="TE129" s="63"/>
      <c r="TF129" s="63"/>
      <c r="TG129" s="63"/>
      <c r="TH129" s="63"/>
      <c r="TI129" s="63"/>
      <c r="TJ129" s="63"/>
      <c r="TK129" s="63"/>
      <c r="TL129" s="63"/>
      <c r="TM129" s="63"/>
      <c r="TN129" s="63"/>
      <c r="TO129" s="63"/>
      <c r="TP129" s="63"/>
      <c r="TQ129" s="63"/>
      <c r="TR129" s="63"/>
      <c r="TS129" s="63"/>
      <c r="TT129" s="63"/>
      <c r="TU129" s="63"/>
      <c r="TV129" s="63"/>
      <c r="TW129" s="63"/>
      <c r="TX129" s="63"/>
      <c r="TY129" s="63"/>
      <c r="TZ129" s="63"/>
      <c r="UA129" s="63"/>
      <c r="UB129" s="63"/>
      <c r="UC129" s="63"/>
      <c r="UD129" s="63"/>
      <c r="UE129" s="63"/>
      <c r="UF129" s="63"/>
      <c r="UG129" s="63"/>
      <c r="UH129" s="63"/>
      <c r="UI129" s="63"/>
      <c r="UJ129" s="63"/>
      <c r="UK129" s="63"/>
      <c r="UL129" s="63"/>
      <c r="UM129" s="63"/>
      <c r="UN129" s="63"/>
      <c r="UO129" s="63"/>
      <c r="UP129" s="63"/>
      <c r="UQ129" s="63"/>
      <c r="UR129" s="63"/>
      <c r="US129" s="63"/>
      <c r="UT129" s="63"/>
      <c r="UU129" s="63"/>
      <c r="UV129" s="63"/>
      <c r="UW129" s="63"/>
      <c r="UX129" s="63"/>
      <c r="UY129" s="63"/>
      <c r="UZ129" s="63"/>
      <c r="VA129" s="63"/>
      <c r="VB129" s="63"/>
      <c r="VC129" s="63"/>
      <c r="VD129" s="63"/>
      <c r="VE129" s="63"/>
      <c r="VF129" s="63"/>
      <c r="VG129" s="63"/>
      <c r="VH129" s="63"/>
      <c r="VI129" s="63"/>
      <c r="VJ129" s="63"/>
      <c r="VK129" s="63"/>
      <c r="VL129" s="63"/>
      <c r="VM129" s="63"/>
      <c r="VN129" s="63"/>
      <c r="VO129" s="63"/>
      <c r="VP129" s="63"/>
      <c r="VQ129" s="63"/>
      <c r="VR129" s="63"/>
      <c r="VS129" s="63"/>
      <c r="VT129" s="63"/>
      <c r="VU129" s="63"/>
      <c r="VV129" s="63"/>
      <c r="VW129" s="63"/>
      <c r="VX129" s="63"/>
      <c r="VY129" s="63"/>
      <c r="VZ129" s="63"/>
      <c r="WA129" s="63"/>
      <c r="WB129" s="63"/>
      <c r="WC129" s="63"/>
      <c r="WD129" s="63"/>
      <c r="WE129" s="63"/>
      <c r="WF129" s="63"/>
      <c r="WG129" s="63"/>
      <c r="WH129" s="63"/>
      <c r="WI129" s="63"/>
      <c r="WJ129" s="63"/>
      <c r="WK129" s="63"/>
      <c r="WL129" s="63"/>
      <c r="WM129" s="63"/>
      <c r="WN129" s="63"/>
      <c r="WO129" s="63"/>
      <c r="WP129" s="63"/>
      <c r="WQ129" s="63"/>
      <c r="WR129" s="63"/>
      <c r="WS129" s="63"/>
      <c r="WT129" s="63"/>
      <c r="WU129" s="63"/>
      <c r="WV129" s="63"/>
      <c r="WW129" s="63"/>
      <c r="WX129" s="63"/>
      <c r="WY129" s="63"/>
      <c r="WZ129" s="63"/>
      <c r="XA129" s="63"/>
      <c r="XB129" s="63"/>
      <c r="XC129" s="63"/>
      <c r="XD129" s="63"/>
      <c r="XE129" s="63"/>
      <c r="XF129" s="63"/>
      <c r="XG129" s="63"/>
      <c r="XH129" s="63"/>
      <c r="XI129" s="63"/>
      <c r="XJ129" s="63"/>
      <c r="XK129" s="63"/>
      <c r="XL129" s="63"/>
      <c r="XM129" s="63"/>
      <c r="XN129" s="63"/>
      <c r="XO129" s="63"/>
      <c r="XP129" s="63"/>
      <c r="XQ129" s="63"/>
      <c r="XR129" s="63"/>
      <c r="XS129" s="63"/>
      <c r="XT129" s="63"/>
      <c r="XU129" s="63"/>
      <c r="XV129" s="63"/>
      <c r="XW129" s="63"/>
      <c r="XX129" s="63"/>
      <c r="XY129" s="63"/>
      <c r="XZ129" s="63"/>
      <c r="YA129" s="63"/>
      <c r="YB129" s="63"/>
      <c r="YC129" s="63"/>
      <c r="YD129" s="63"/>
      <c r="YE129" s="63"/>
      <c r="YF129" s="63"/>
      <c r="YG129" s="63"/>
      <c r="YH129" s="63"/>
      <c r="YI129" s="63"/>
      <c r="YJ129" s="63"/>
      <c r="YK129" s="63"/>
      <c r="YL129" s="63"/>
      <c r="YM129" s="63"/>
      <c r="YN129" s="63"/>
      <c r="YO129" s="63"/>
      <c r="YP129" s="63"/>
      <c r="YQ129" s="63"/>
      <c r="YR129" s="63"/>
      <c r="YS129" s="63"/>
      <c r="YT129" s="63"/>
      <c r="YU129" s="63"/>
      <c r="YV129" s="63"/>
      <c r="YW129" s="63"/>
      <c r="YX129" s="63"/>
      <c r="YY129" s="63"/>
      <c r="YZ129" s="63"/>
      <c r="ZA129" s="63"/>
      <c r="ZB129" s="63"/>
      <c r="ZC129" s="63"/>
      <c r="ZD129" s="63"/>
      <c r="ZE129" s="63"/>
      <c r="ZF129" s="63"/>
      <c r="ZG129" s="63"/>
      <c r="ZH129" s="63"/>
      <c r="ZI129" s="63"/>
      <c r="ZJ129" s="63"/>
      <c r="ZK129" s="63"/>
      <c r="ZL129" s="63"/>
      <c r="ZM129" s="63"/>
      <c r="ZN129" s="63"/>
      <c r="ZO129" s="63"/>
      <c r="ZP129" s="63"/>
      <c r="ZQ129" s="63"/>
      <c r="ZR129" s="63"/>
      <c r="ZS129" s="63"/>
      <c r="ZT129" s="63"/>
      <c r="ZU129" s="63"/>
      <c r="ZV129" s="63"/>
      <c r="ZW129" s="63"/>
      <c r="ZX129" s="63"/>
      <c r="ZY129" s="63"/>
      <c r="ZZ129" s="63"/>
      <c r="AAA129" s="63"/>
      <c r="AAB129" s="63"/>
      <c r="AAC129" s="63"/>
      <c r="AAD129" s="63"/>
      <c r="AAE129" s="63"/>
      <c r="AAF129" s="63"/>
      <c r="AAG129" s="63"/>
      <c r="AAH129" s="63"/>
      <c r="AAI129" s="63"/>
      <c r="AAJ129" s="63"/>
      <c r="AAK129" s="63"/>
      <c r="AAL129" s="63"/>
      <c r="AAM129" s="63"/>
      <c r="AAN129" s="63"/>
      <c r="AAO129" s="63"/>
      <c r="AAP129" s="63"/>
      <c r="AAQ129" s="63"/>
      <c r="AAR129" s="63"/>
      <c r="AAS129" s="63"/>
      <c r="AAT129" s="63"/>
      <c r="AAU129" s="63"/>
      <c r="AAV129" s="63"/>
      <c r="AAW129" s="63"/>
      <c r="AAX129" s="63"/>
      <c r="AAY129" s="63"/>
      <c r="AAZ129" s="63"/>
      <c r="ABA129" s="63"/>
      <c r="ABB129" s="63"/>
      <c r="ABC129" s="63"/>
      <c r="ABD129" s="63"/>
      <c r="ABE129" s="63"/>
      <c r="ABF129" s="63"/>
      <c r="ABG129" s="63"/>
      <c r="ABH129" s="63"/>
      <c r="ABI129" s="63"/>
      <c r="ABJ129" s="63"/>
      <c r="ABK129" s="63"/>
      <c r="ABL129" s="63"/>
      <c r="ABM129" s="63"/>
      <c r="ABN129" s="63"/>
      <c r="ABO129" s="63"/>
      <c r="ABP129" s="63"/>
      <c r="ABQ129" s="63"/>
      <c r="ABR129" s="63"/>
      <c r="ABS129" s="63"/>
      <c r="ABT129" s="63"/>
      <c r="ABU129" s="63"/>
      <c r="ABV129" s="63"/>
      <c r="ABW129" s="63"/>
      <c r="ABX129" s="63"/>
      <c r="ABY129" s="63"/>
      <c r="ABZ129" s="63"/>
      <c r="ACA129" s="63"/>
      <c r="ACB129" s="63"/>
      <c r="ACC129" s="63"/>
      <c r="ACD129" s="63"/>
      <c r="ACE129" s="63"/>
      <c r="ACF129" s="63"/>
      <c r="ACG129" s="63"/>
      <c r="ACH129" s="63"/>
      <c r="ACI129" s="63"/>
      <c r="ACJ129" s="63"/>
      <c r="ACK129" s="63"/>
      <c r="ACL129" s="63"/>
      <c r="ACM129" s="63"/>
      <c r="ACN129" s="63"/>
      <c r="ACO129" s="63"/>
      <c r="ACP129" s="63"/>
      <c r="ACQ129" s="63"/>
      <c r="ACR129" s="63"/>
      <c r="ACS129" s="63"/>
      <c r="ACT129" s="63"/>
      <c r="ACU129" s="63"/>
      <c r="ACV129" s="63"/>
      <c r="ACW129" s="63"/>
      <c r="ACX129" s="63"/>
      <c r="ACY129" s="63"/>
      <c r="ACZ129" s="63"/>
      <c r="ADA129" s="63"/>
      <c r="ADB129" s="63"/>
      <c r="ADC129" s="63"/>
      <c r="ADD129" s="63"/>
      <c r="ADE129" s="63"/>
      <c r="ADF129" s="63"/>
      <c r="ADG129" s="63"/>
      <c r="ADH129" s="63"/>
      <c r="ADI129" s="63"/>
      <c r="ADJ129" s="63"/>
      <c r="ADK129" s="63"/>
      <c r="ADL129" s="63"/>
      <c r="ADM129" s="63"/>
      <c r="ADN129" s="63"/>
      <c r="ADO129" s="63"/>
      <c r="ADP129" s="63"/>
      <c r="ADQ129" s="63"/>
      <c r="ADR129" s="63"/>
      <c r="ADS129" s="63"/>
      <c r="ADT129" s="63"/>
      <c r="ADU129" s="63"/>
      <c r="ADV129" s="63"/>
      <c r="ADW129" s="63"/>
      <c r="ADX129" s="63"/>
      <c r="ADY129" s="63"/>
      <c r="ADZ129" s="63"/>
      <c r="AEA129" s="63"/>
      <c r="AEB129" s="63"/>
      <c r="AEC129" s="63"/>
      <c r="AED129" s="63"/>
      <c r="AEE129" s="63"/>
      <c r="AEF129" s="63"/>
      <c r="AEG129" s="63"/>
      <c r="AEH129" s="63"/>
      <c r="AEI129" s="63"/>
      <c r="AEJ129" s="63"/>
      <c r="AEK129" s="63"/>
      <c r="AEL129" s="63"/>
      <c r="AEM129" s="63"/>
      <c r="AEN129" s="63"/>
      <c r="AEO129" s="63"/>
      <c r="AEP129" s="63"/>
      <c r="AEQ129" s="63"/>
      <c r="AER129" s="63"/>
      <c r="AES129" s="63"/>
      <c r="AET129" s="63"/>
      <c r="AEU129" s="63"/>
      <c r="AEV129" s="63"/>
      <c r="AEW129" s="63"/>
      <c r="AEX129" s="63"/>
      <c r="AEY129" s="63"/>
      <c r="AEZ129" s="63"/>
      <c r="AFA129" s="63"/>
      <c r="AFB129" s="63"/>
      <c r="AFC129" s="63"/>
      <c r="AFD129" s="63"/>
      <c r="AFE129" s="63"/>
      <c r="AFF129" s="63"/>
      <c r="AFG129" s="63"/>
      <c r="AFH129" s="63"/>
      <c r="AFI129" s="63"/>
      <c r="AFJ129" s="63"/>
      <c r="AFK129" s="63"/>
      <c r="AFL129" s="63"/>
      <c r="AFM129" s="63"/>
      <c r="AFN129" s="63"/>
      <c r="AFO129" s="63"/>
      <c r="AFP129" s="63"/>
      <c r="AFQ129" s="63"/>
      <c r="AFR129" s="63"/>
      <c r="AFS129" s="63"/>
      <c r="AFT129" s="63"/>
      <c r="AFU129" s="63"/>
      <c r="AFV129" s="63"/>
      <c r="AFW129" s="63"/>
      <c r="AFX129" s="63"/>
      <c r="AFY129" s="63"/>
      <c r="AFZ129" s="63"/>
      <c r="AGA129" s="63"/>
      <c r="AGB129" s="63"/>
      <c r="AGC129" s="63"/>
      <c r="AGD129" s="63"/>
      <c r="AGE129" s="63"/>
      <c r="AGF129" s="63"/>
      <c r="AGG129" s="63"/>
      <c r="AGH129" s="63"/>
      <c r="AGI129" s="63"/>
      <c r="AGJ129" s="63"/>
      <c r="AGK129" s="63"/>
      <c r="AGL129" s="63"/>
      <c r="AGM129" s="63"/>
      <c r="AGN129" s="63"/>
      <c r="AGO129" s="63"/>
      <c r="AGP129" s="63"/>
      <c r="AGQ129" s="63"/>
      <c r="AGR129" s="63"/>
      <c r="AGS129" s="63"/>
      <c r="AGT129" s="63"/>
      <c r="AGU129" s="63"/>
      <c r="AGV129" s="63"/>
      <c r="AGW129" s="63"/>
      <c r="AGX129" s="63"/>
      <c r="AGY129" s="63"/>
      <c r="AGZ129" s="63"/>
      <c r="AHA129" s="63"/>
      <c r="AHB129" s="63"/>
      <c r="AHC129" s="63"/>
      <c r="AHD129" s="63"/>
      <c r="AHE129" s="63"/>
      <c r="AHF129" s="63"/>
      <c r="AHG129" s="63"/>
      <c r="AHH129" s="63"/>
      <c r="AHI129" s="63"/>
      <c r="AHJ129" s="63"/>
      <c r="AHK129" s="63"/>
      <c r="AHL129" s="63"/>
      <c r="AHM129" s="63"/>
      <c r="AHN129" s="63"/>
      <c r="AHO129" s="63"/>
      <c r="AHP129" s="63"/>
      <c r="AHQ129" s="63"/>
      <c r="AHR129" s="63"/>
      <c r="AHS129" s="63"/>
      <c r="AHT129" s="63"/>
      <c r="AHU129" s="63"/>
      <c r="AHV129" s="63"/>
      <c r="AHW129" s="63"/>
      <c r="AHX129" s="63"/>
      <c r="AHY129" s="63"/>
      <c r="AHZ129" s="63"/>
      <c r="AIA129" s="63"/>
      <c r="AIB129" s="63"/>
      <c r="AIC129" s="63"/>
      <c r="AID129" s="63"/>
      <c r="AIE129" s="63"/>
      <c r="AIF129" s="63"/>
      <c r="AIG129" s="63"/>
      <c r="AIH129" s="63"/>
      <c r="AII129" s="63"/>
      <c r="AIJ129" s="63"/>
      <c r="AIK129" s="63"/>
      <c r="AIL129" s="63"/>
      <c r="AIM129" s="63"/>
      <c r="AIN129" s="63"/>
      <c r="AIO129" s="63"/>
      <c r="AIP129" s="63"/>
      <c r="AIQ129" s="63"/>
      <c r="AIR129" s="63"/>
      <c r="AIS129" s="63"/>
      <c r="AIT129" s="63"/>
      <c r="AIU129" s="63"/>
      <c r="AIV129" s="63"/>
      <c r="AIW129" s="63"/>
      <c r="AIX129" s="63"/>
      <c r="AIY129" s="63"/>
      <c r="AIZ129" s="63"/>
      <c r="AJA129" s="63"/>
      <c r="AJB129" s="63"/>
      <c r="AJC129" s="63"/>
      <c r="AJD129" s="63"/>
      <c r="AJE129" s="63"/>
      <c r="AJF129" s="63"/>
      <c r="AJG129" s="63"/>
      <c r="AJH129" s="63"/>
      <c r="AJI129" s="63"/>
      <c r="AJJ129" s="63"/>
      <c r="AJK129" s="63"/>
      <c r="AJL129" s="63"/>
      <c r="AJM129" s="63"/>
      <c r="AJN129" s="63"/>
      <c r="AJO129" s="63"/>
      <c r="AJP129" s="63"/>
      <c r="AJQ129" s="63"/>
      <c r="AJR129" s="63"/>
      <c r="AJS129" s="63"/>
      <c r="AJT129" s="63"/>
      <c r="AJU129" s="63"/>
      <c r="AJV129" s="63"/>
      <c r="AJW129" s="63"/>
      <c r="AJX129" s="63"/>
      <c r="AJY129" s="63"/>
      <c r="AJZ129" s="63"/>
      <c r="AKA129" s="63"/>
      <c r="AKB129" s="63"/>
      <c r="AKC129" s="63"/>
      <c r="AKD129" s="63"/>
      <c r="AKE129" s="63"/>
      <c r="AKF129" s="63"/>
      <c r="AKG129" s="63"/>
      <c r="AKH129" s="63"/>
      <c r="AKI129" s="63"/>
      <c r="AKJ129" s="63"/>
      <c r="AKK129" s="63"/>
      <c r="AKL129" s="63"/>
      <c r="AKM129" s="63"/>
      <c r="AKN129" s="63"/>
      <c r="AKO129" s="63"/>
      <c r="AKP129" s="63"/>
      <c r="AKQ129" s="63"/>
      <c r="AKR129" s="63"/>
      <c r="AKS129" s="63"/>
      <c r="AKT129" s="63"/>
      <c r="AKU129" s="63"/>
      <c r="AKV129" s="63"/>
      <c r="AKW129" s="63"/>
      <c r="AKX129" s="63"/>
      <c r="AKY129" s="63"/>
      <c r="AKZ129" s="63"/>
      <c r="ALA129" s="63"/>
      <c r="ALB129" s="63"/>
      <c r="ALC129" s="63"/>
      <c r="ALD129" s="63"/>
      <c r="ALE129" s="63"/>
      <c r="ALF129" s="63"/>
      <c r="ALG129" s="63"/>
      <c r="ALH129" s="63"/>
      <c r="ALI129" s="63"/>
      <c r="ALJ129" s="63"/>
      <c r="ALK129" s="63"/>
      <c r="ALL129" s="63"/>
      <c r="ALM129" s="63"/>
      <c r="ALN129" s="63"/>
      <c r="ALO129" s="63"/>
      <c r="ALP129" s="63"/>
      <c r="ALQ129" s="63"/>
      <c r="ALR129" s="63"/>
      <c r="ALS129" s="63"/>
      <c r="ALT129" s="63"/>
      <c r="ALU129" s="63"/>
      <c r="ALV129" s="63"/>
      <c r="ALW129" s="63"/>
      <c r="ALX129" s="63"/>
      <c r="ALY129" s="63"/>
      <c r="ALZ129" s="63"/>
      <c r="AMA129" s="63"/>
      <c r="AMB129" s="63"/>
      <c r="AMC129" s="63"/>
      <c r="AMD129" s="63"/>
      <c r="AME129" s="63"/>
      <c r="AMF129" s="63"/>
      <c r="AMG129" s="63"/>
      <c r="AMH129" s="63"/>
      <c r="AMI129" s="63"/>
      <c r="AMJ129" s="63"/>
      <c r="AMK129" s="63"/>
    </row>
    <row r="130" spans="1:1025" s="61" customFormat="1" ht="45" x14ac:dyDescent="0.25">
      <c r="A130" s="62" t="s">
        <v>187</v>
      </c>
      <c r="B130" s="20" t="s">
        <v>188</v>
      </c>
      <c r="C130" s="20" t="s">
        <v>24</v>
      </c>
      <c r="D130" s="20" t="s">
        <v>189</v>
      </c>
      <c r="E130" s="70" t="s">
        <v>839</v>
      </c>
      <c r="F130" s="95" t="s">
        <v>973</v>
      </c>
      <c r="G130" s="20" t="s">
        <v>1407</v>
      </c>
      <c r="H130" s="20"/>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c r="KJ130" s="63"/>
      <c r="KK130" s="63"/>
      <c r="KL130" s="63"/>
      <c r="KM130" s="63"/>
      <c r="KN130" s="63"/>
      <c r="KO130" s="63"/>
      <c r="KP130" s="63"/>
      <c r="KQ130" s="63"/>
      <c r="KR130" s="63"/>
      <c r="KS130" s="63"/>
      <c r="KT130" s="63"/>
      <c r="KU130" s="63"/>
      <c r="KV130" s="63"/>
      <c r="KW130" s="63"/>
      <c r="KX130" s="63"/>
      <c r="KY130" s="63"/>
      <c r="KZ130" s="63"/>
      <c r="LA130" s="63"/>
      <c r="LB130" s="63"/>
      <c r="LC130" s="63"/>
      <c r="LD130" s="63"/>
      <c r="LE130" s="63"/>
      <c r="LF130" s="63"/>
      <c r="LG130" s="63"/>
      <c r="LH130" s="63"/>
      <c r="LI130" s="63"/>
      <c r="LJ130" s="63"/>
      <c r="LK130" s="63"/>
      <c r="LL130" s="63"/>
      <c r="LM130" s="63"/>
      <c r="LN130" s="63"/>
      <c r="LO130" s="63"/>
      <c r="LP130" s="63"/>
      <c r="LQ130" s="63"/>
      <c r="LR130" s="63"/>
      <c r="LS130" s="63"/>
      <c r="LT130" s="63"/>
      <c r="LU130" s="63"/>
      <c r="LV130" s="63"/>
      <c r="LW130" s="63"/>
      <c r="LX130" s="63"/>
      <c r="LY130" s="63"/>
      <c r="LZ130" s="63"/>
      <c r="MA130" s="63"/>
      <c r="MB130" s="63"/>
      <c r="MC130" s="63"/>
      <c r="MD130" s="63"/>
      <c r="ME130" s="63"/>
      <c r="MF130" s="63"/>
      <c r="MG130" s="63"/>
      <c r="MH130" s="63"/>
      <c r="MI130" s="63"/>
      <c r="MJ130" s="63"/>
      <c r="MK130" s="63"/>
      <c r="ML130" s="63"/>
      <c r="MM130" s="63"/>
      <c r="MN130" s="63"/>
      <c r="MO130" s="63"/>
      <c r="MP130" s="63"/>
      <c r="MQ130" s="63"/>
      <c r="MR130" s="63"/>
      <c r="MS130" s="63"/>
      <c r="MT130" s="63"/>
      <c r="MU130" s="63"/>
      <c r="MV130" s="63"/>
      <c r="MW130" s="63"/>
      <c r="MX130" s="63"/>
      <c r="MY130" s="63"/>
      <c r="MZ130" s="63"/>
      <c r="NA130" s="63"/>
      <c r="NB130" s="63"/>
      <c r="NC130" s="63"/>
      <c r="ND130" s="63"/>
      <c r="NE130" s="63"/>
      <c r="NF130" s="63"/>
      <c r="NG130" s="63"/>
      <c r="NH130" s="63"/>
      <c r="NI130" s="63"/>
      <c r="NJ130" s="63"/>
      <c r="NK130" s="63"/>
      <c r="NL130" s="63"/>
      <c r="NM130" s="63"/>
      <c r="NN130" s="63"/>
      <c r="NO130" s="63"/>
      <c r="NP130" s="63"/>
      <c r="NQ130" s="63"/>
      <c r="NR130" s="63"/>
      <c r="NS130" s="63"/>
      <c r="NT130" s="63"/>
      <c r="NU130" s="63"/>
      <c r="NV130" s="63"/>
      <c r="NW130" s="63"/>
      <c r="NX130" s="63"/>
      <c r="NY130" s="63"/>
      <c r="NZ130" s="63"/>
      <c r="OA130" s="63"/>
      <c r="OB130" s="63"/>
      <c r="OC130" s="63"/>
      <c r="OD130" s="63"/>
      <c r="OE130" s="63"/>
      <c r="OF130" s="63"/>
      <c r="OG130" s="63"/>
      <c r="OH130" s="63"/>
      <c r="OI130" s="63"/>
      <c r="OJ130" s="63"/>
      <c r="OK130" s="63"/>
      <c r="OL130" s="63"/>
      <c r="OM130" s="63"/>
      <c r="ON130" s="63"/>
      <c r="OO130" s="63"/>
      <c r="OP130" s="63"/>
      <c r="OQ130" s="63"/>
      <c r="OR130" s="63"/>
      <c r="OS130" s="63"/>
      <c r="OT130" s="63"/>
      <c r="OU130" s="63"/>
      <c r="OV130" s="63"/>
      <c r="OW130" s="63"/>
      <c r="OX130" s="63"/>
      <c r="OY130" s="63"/>
      <c r="OZ130" s="63"/>
      <c r="PA130" s="63"/>
      <c r="PB130" s="63"/>
      <c r="PC130" s="63"/>
      <c r="PD130" s="63"/>
      <c r="PE130" s="63"/>
      <c r="PF130" s="63"/>
      <c r="PG130" s="63"/>
      <c r="PH130" s="63"/>
      <c r="PI130" s="63"/>
      <c r="PJ130" s="63"/>
      <c r="PK130" s="63"/>
      <c r="PL130" s="63"/>
      <c r="PM130" s="63"/>
      <c r="PN130" s="63"/>
      <c r="PO130" s="63"/>
      <c r="PP130" s="63"/>
      <c r="PQ130" s="63"/>
      <c r="PR130" s="63"/>
      <c r="PS130" s="63"/>
      <c r="PT130" s="63"/>
      <c r="PU130" s="63"/>
      <c r="PV130" s="63"/>
      <c r="PW130" s="63"/>
      <c r="PX130" s="63"/>
      <c r="PY130" s="63"/>
      <c r="PZ130" s="63"/>
      <c r="QA130" s="63"/>
      <c r="QB130" s="63"/>
      <c r="QC130" s="63"/>
      <c r="QD130" s="63"/>
      <c r="QE130" s="63"/>
      <c r="QF130" s="63"/>
      <c r="QG130" s="63"/>
      <c r="QH130" s="63"/>
      <c r="QI130" s="63"/>
      <c r="QJ130" s="63"/>
      <c r="QK130" s="63"/>
      <c r="QL130" s="63"/>
      <c r="QM130" s="63"/>
      <c r="QN130" s="63"/>
      <c r="QO130" s="63"/>
      <c r="QP130" s="63"/>
      <c r="QQ130" s="63"/>
      <c r="QR130" s="63"/>
      <c r="QS130" s="63"/>
      <c r="QT130" s="63"/>
      <c r="QU130" s="63"/>
      <c r="QV130" s="63"/>
      <c r="QW130" s="63"/>
      <c r="QX130" s="63"/>
      <c r="QY130" s="63"/>
      <c r="QZ130" s="63"/>
      <c r="RA130" s="63"/>
      <c r="RB130" s="63"/>
      <c r="RC130" s="63"/>
      <c r="RD130" s="63"/>
      <c r="RE130" s="63"/>
      <c r="RF130" s="63"/>
      <c r="RG130" s="63"/>
      <c r="RH130" s="63"/>
      <c r="RI130" s="63"/>
      <c r="RJ130" s="63"/>
      <c r="RK130" s="63"/>
      <c r="RL130" s="63"/>
      <c r="RM130" s="63"/>
      <c r="RN130" s="63"/>
      <c r="RO130" s="63"/>
      <c r="RP130" s="63"/>
      <c r="RQ130" s="63"/>
      <c r="RR130" s="63"/>
      <c r="RS130" s="63"/>
      <c r="RT130" s="63"/>
      <c r="RU130" s="63"/>
      <c r="RV130" s="63"/>
      <c r="RW130" s="63"/>
      <c r="RX130" s="63"/>
      <c r="RY130" s="63"/>
      <c r="RZ130" s="63"/>
      <c r="SA130" s="63"/>
      <c r="SB130" s="63"/>
      <c r="SC130" s="63"/>
      <c r="SD130" s="63"/>
      <c r="SE130" s="63"/>
      <c r="SF130" s="63"/>
      <c r="SG130" s="63"/>
      <c r="SH130" s="63"/>
      <c r="SI130" s="63"/>
      <c r="SJ130" s="63"/>
      <c r="SK130" s="63"/>
      <c r="SL130" s="63"/>
      <c r="SM130" s="63"/>
      <c r="SN130" s="63"/>
      <c r="SO130" s="63"/>
      <c r="SP130" s="63"/>
      <c r="SQ130" s="63"/>
      <c r="SR130" s="63"/>
      <c r="SS130" s="63"/>
      <c r="ST130" s="63"/>
      <c r="SU130" s="63"/>
      <c r="SV130" s="63"/>
      <c r="SW130" s="63"/>
      <c r="SX130" s="63"/>
      <c r="SY130" s="63"/>
      <c r="SZ130" s="63"/>
      <c r="TA130" s="63"/>
      <c r="TB130" s="63"/>
      <c r="TC130" s="63"/>
      <c r="TD130" s="63"/>
      <c r="TE130" s="63"/>
      <c r="TF130" s="63"/>
      <c r="TG130" s="63"/>
      <c r="TH130" s="63"/>
      <c r="TI130" s="63"/>
      <c r="TJ130" s="63"/>
      <c r="TK130" s="63"/>
      <c r="TL130" s="63"/>
      <c r="TM130" s="63"/>
      <c r="TN130" s="63"/>
      <c r="TO130" s="63"/>
      <c r="TP130" s="63"/>
      <c r="TQ130" s="63"/>
      <c r="TR130" s="63"/>
      <c r="TS130" s="63"/>
      <c r="TT130" s="63"/>
      <c r="TU130" s="63"/>
      <c r="TV130" s="63"/>
      <c r="TW130" s="63"/>
      <c r="TX130" s="63"/>
      <c r="TY130" s="63"/>
      <c r="TZ130" s="63"/>
      <c r="UA130" s="63"/>
      <c r="UB130" s="63"/>
      <c r="UC130" s="63"/>
      <c r="UD130" s="63"/>
      <c r="UE130" s="63"/>
      <c r="UF130" s="63"/>
      <c r="UG130" s="63"/>
      <c r="UH130" s="63"/>
      <c r="UI130" s="63"/>
      <c r="UJ130" s="63"/>
      <c r="UK130" s="63"/>
      <c r="UL130" s="63"/>
      <c r="UM130" s="63"/>
      <c r="UN130" s="63"/>
      <c r="UO130" s="63"/>
      <c r="UP130" s="63"/>
      <c r="UQ130" s="63"/>
      <c r="UR130" s="63"/>
      <c r="US130" s="63"/>
      <c r="UT130" s="63"/>
      <c r="UU130" s="63"/>
      <c r="UV130" s="63"/>
      <c r="UW130" s="63"/>
      <c r="UX130" s="63"/>
      <c r="UY130" s="63"/>
      <c r="UZ130" s="63"/>
      <c r="VA130" s="63"/>
      <c r="VB130" s="63"/>
      <c r="VC130" s="63"/>
      <c r="VD130" s="63"/>
      <c r="VE130" s="63"/>
      <c r="VF130" s="63"/>
      <c r="VG130" s="63"/>
      <c r="VH130" s="63"/>
      <c r="VI130" s="63"/>
      <c r="VJ130" s="63"/>
      <c r="VK130" s="63"/>
      <c r="VL130" s="63"/>
      <c r="VM130" s="63"/>
      <c r="VN130" s="63"/>
      <c r="VO130" s="63"/>
      <c r="VP130" s="63"/>
      <c r="VQ130" s="63"/>
      <c r="VR130" s="63"/>
      <c r="VS130" s="63"/>
      <c r="VT130" s="63"/>
      <c r="VU130" s="63"/>
      <c r="VV130" s="63"/>
      <c r="VW130" s="63"/>
      <c r="VX130" s="63"/>
      <c r="VY130" s="63"/>
      <c r="VZ130" s="63"/>
      <c r="WA130" s="63"/>
      <c r="WB130" s="63"/>
      <c r="WC130" s="63"/>
      <c r="WD130" s="63"/>
      <c r="WE130" s="63"/>
      <c r="WF130" s="63"/>
      <c r="WG130" s="63"/>
      <c r="WH130" s="63"/>
      <c r="WI130" s="63"/>
      <c r="WJ130" s="63"/>
      <c r="WK130" s="63"/>
      <c r="WL130" s="63"/>
      <c r="WM130" s="63"/>
      <c r="WN130" s="63"/>
      <c r="WO130" s="63"/>
      <c r="WP130" s="63"/>
      <c r="WQ130" s="63"/>
      <c r="WR130" s="63"/>
      <c r="WS130" s="63"/>
      <c r="WT130" s="63"/>
      <c r="WU130" s="63"/>
      <c r="WV130" s="63"/>
      <c r="WW130" s="63"/>
      <c r="WX130" s="63"/>
      <c r="WY130" s="63"/>
      <c r="WZ130" s="63"/>
      <c r="XA130" s="63"/>
      <c r="XB130" s="63"/>
      <c r="XC130" s="63"/>
      <c r="XD130" s="63"/>
      <c r="XE130" s="63"/>
      <c r="XF130" s="63"/>
      <c r="XG130" s="63"/>
      <c r="XH130" s="63"/>
      <c r="XI130" s="63"/>
      <c r="XJ130" s="63"/>
      <c r="XK130" s="63"/>
      <c r="XL130" s="63"/>
      <c r="XM130" s="63"/>
      <c r="XN130" s="63"/>
      <c r="XO130" s="63"/>
      <c r="XP130" s="63"/>
      <c r="XQ130" s="63"/>
      <c r="XR130" s="63"/>
      <c r="XS130" s="63"/>
      <c r="XT130" s="63"/>
      <c r="XU130" s="63"/>
      <c r="XV130" s="63"/>
      <c r="XW130" s="63"/>
      <c r="XX130" s="63"/>
      <c r="XY130" s="63"/>
      <c r="XZ130" s="63"/>
      <c r="YA130" s="63"/>
      <c r="YB130" s="63"/>
      <c r="YC130" s="63"/>
      <c r="YD130" s="63"/>
      <c r="YE130" s="63"/>
      <c r="YF130" s="63"/>
      <c r="YG130" s="63"/>
      <c r="YH130" s="63"/>
      <c r="YI130" s="63"/>
      <c r="YJ130" s="63"/>
      <c r="YK130" s="63"/>
      <c r="YL130" s="63"/>
      <c r="YM130" s="63"/>
      <c r="YN130" s="63"/>
      <c r="YO130" s="63"/>
      <c r="YP130" s="63"/>
      <c r="YQ130" s="63"/>
      <c r="YR130" s="63"/>
      <c r="YS130" s="63"/>
      <c r="YT130" s="63"/>
      <c r="YU130" s="63"/>
      <c r="YV130" s="63"/>
      <c r="YW130" s="63"/>
      <c r="YX130" s="63"/>
      <c r="YY130" s="63"/>
      <c r="YZ130" s="63"/>
      <c r="ZA130" s="63"/>
      <c r="ZB130" s="63"/>
      <c r="ZC130" s="63"/>
      <c r="ZD130" s="63"/>
      <c r="ZE130" s="63"/>
      <c r="ZF130" s="63"/>
      <c r="ZG130" s="63"/>
      <c r="ZH130" s="63"/>
      <c r="ZI130" s="63"/>
      <c r="ZJ130" s="63"/>
      <c r="ZK130" s="63"/>
      <c r="ZL130" s="63"/>
      <c r="ZM130" s="63"/>
      <c r="ZN130" s="63"/>
      <c r="ZO130" s="63"/>
      <c r="ZP130" s="63"/>
      <c r="ZQ130" s="63"/>
      <c r="ZR130" s="63"/>
      <c r="ZS130" s="63"/>
      <c r="ZT130" s="63"/>
      <c r="ZU130" s="63"/>
      <c r="ZV130" s="63"/>
      <c r="ZW130" s="63"/>
      <c r="ZX130" s="63"/>
      <c r="ZY130" s="63"/>
      <c r="ZZ130" s="63"/>
      <c r="AAA130" s="63"/>
      <c r="AAB130" s="63"/>
      <c r="AAC130" s="63"/>
      <c r="AAD130" s="63"/>
      <c r="AAE130" s="63"/>
      <c r="AAF130" s="63"/>
      <c r="AAG130" s="63"/>
      <c r="AAH130" s="63"/>
      <c r="AAI130" s="63"/>
      <c r="AAJ130" s="63"/>
      <c r="AAK130" s="63"/>
      <c r="AAL130" s="63"/>
      <c r="AAM130" s="63"/>
      <c r="AAN130" s="63"/>
      <c r="AAO130" s="63"/>
      <c r="AAP130" s="63"/>
      <c r="AAQ130" s="63"/>
      <c r="AAR130" s="63"/>
      <c r="AAS130" s="63"/>
      <c r="AAT130" s="63"/>
      <c r="AAU130" s="63"/>
      <c r="AAV130" s="63"/>
      <c r="AAW130" s="63"/>
      <c r="AAX130" s="63"/>
      <c r="AAY130" s="63"/>
      <c r="AAZ130" s="63"/>
      <c r="ABA130" s="63"/>
      <c r="ABB130" s="63"/>
      <c r="ABC130" s="63"/>
      <c r="ABD130" s="63"/>
      <c r="ABE130" s="63"/>
      <c r="ABF130" s="63"/>
      <c r="ABG130" s="63"/>
      <c r="ABH130" s="63"/>
      <c r="ABI130" s="63"/>
      <c r="ABJ130" s="63"/>
      <c r="ABK130" s="63"/>
      <c r="ABL130" s="63"/>
      <c r="ABM130" s="63"/>
      <c r="ABN130" s="63"/>
      <c r="ABO130" s="63"/>
      <c r="ABP130" s="63"/>
      <c r="ABQ130" s="63"/>
      <c r="ABR130" s="63"/>
      <c r="ABS130" s="63"/>
      <c r="ABT130" s="63"/>
      <c r="ABU130" s="63"/>
      <c r="ABV130" s="63"/>
      <c r="ABW130" s="63"/>
      <c r="ABX130" s="63"/>
      <c r="ABY130" s="63"/>
      <c r="ABZ130" s="63"/>
      <c r="ACA130" s="63"/>
      <c r="ACB130" s="63"/>
      <c r="ACC130" s="63"/>
      <c r="ACD130" s="63"/>
      <c r="ACE130" s="63"/>
      <c r="ACF130" s="63"/>
      <c r="ACG130" s="63"/>
      <c r="ACH130" s="63"/>
      <c r="ACI130" s="63"/>
      <c r="ACJ130" s="63"/>
      <c r="ACK130" s="63"/>
      <c r="ACL130" s="63"/>
      <c r="ACM130" s="63"/>
      <c r="ACN130" s="63"/>
      <c r="ACO130" s="63"/>
      <c r="ACP130" s="63"/>
      <c r="ACQ130" s="63"/>
      <c r="ACR130" s="63"/>
      <c r="ACS130" s="63"/>
      <c r="ACT130" s="63"/>
      <c r="ACU130" s="63"/>
      <c r="ACV130" s="63"/>
      <c r="ACW130" s="63"/>
      <c r="ACX130" s="63"/>
      <c r="ACY130" s="63"/>
      <c r="ACZ130" s="63"/>
      <c r="ADA130" s="63"/>
      <c r="ADB130" s="63"/>
      <c r="ADC130" s="63"/>
      <c r="ADD130" s="63"/>
      <c r="ADE130" s="63"/>
      <c r="ADF130" s="63"/>
      <c r="ADG130" s="63"/>
      <c r="ADH130" s="63"/>
      <c r="ADI130" s="63"/>
      <c r="ADJ130" s="63"/>
      <c r="ADK130" s="63"/>
      <c r="ADL130" s="63"/>
      <c r="ADM130" s="63"/>
      <c r="ADN130" s="63"/>
      <c r="ADO130" s="63"/>
      <c r="ADP130" s="63"/>
      <c r="ADQ130" s="63"/>
      <c r="ADR130" s="63"/>
      <c r="ADS130" s="63"/>
      <c r="ADT130" s="63"/>
      <c r="ADU130" s="63"/>
      <c r="ADV130" s="63"/>
      <c r="ADW130" s="63"/>
      <c r="ADX130" s="63"/>
      <c r="ADY130" s="63"/>
      <c r="ADZ130" s="63"/>
      <c r="AEA130" s="63"/>
      <c r="AEB130" s="63"/>
      <c r="AEC130" s="63"/>
      <c r="AED130" s="63"/>
      <c r="AEE130" s="63"/>
      <c r="AEF130" s="63"/>
      <c r="AEG130" s="63"/>
      <c r="AEH130" s="63"/>
      <c r="AEI130" s="63"/>
      <c r="AEJ130" s="63"/>
      <c r="AEK130" s="63"/>
      <c r="AEL130" s="63"/>
      <c r="AEM130" s="63"/>
      <c r="AEN130" s="63"/>
      <c r="AEO130" s="63"/>
      <c r="AEP130" s="63"/>
      <c r="AEQ130" s="63"/>
      <c r="AER130" s="63"/>
      <c r="AES130" s="63"/>
      <c r="AET130" s="63"/>
      <c r="AEU130" s="63"/>
      <c r="AEV130" s="63"/>
      <c r="AEW130" s="63"/>
      <c r="AEX130" s="63"/>
      <c r="AEY130" s="63"/>
      <c r="AEZ130" s="63"/>
      <c r="AFA130" s="63"/>
      <c r="AFB130" s="63"/>
      <c r="AFC130" s="63"/>
      <c r="AFD130" s="63"/>
      <c r="AFE130" s="63"/>
      <c r="AFF130" s="63"/>
      <c r="AFG130" s="63"/>
      <c r="AFH130" s="63"/>
      <c r="AFI130" s="63"/>
      <c r="AFJ130" s="63"/>
      <c r="AFK130" s="63"/>
      <c r="AFL130" s="63"/>
      <c r="AFM130" s="63"/>
      <c r="AFN130" s="63"/>
      <c r="AFO130" s="63"/>
      <c r="AFP130" s="63"/>
      <c r="AFQ130" s="63"/>
      <c r="AFR130" s="63"/>
      <c r="AFS130" s="63"/>
      <c r="AFT130" s="63"/>
      <c r="AFU130" s="63"/>
      <c r="AFV130" s="63"/>
      <c r="AFW130" s="63"/>
      <c r="AFX130" s="63"/>
      <c r="AFY130" s="63"/>
      <c r="AFZ130" s="63"/>
      <c r="AGA130" s="63"/>
      <c r="AGB130" s="63"/>
      <c r="AGC130" s="63"/>
      <c r="AGD130" s="63"/>
      <c r="AGE130" s="63"/>
      <c r="AGF130" s="63"/>
      <c r="AGG130" s="63"/>
      <c r="AGH130" s="63"/>
      <c r="AGI130" s="63"/>
      <c r="AGJ130" s="63"/>
      <c r="AGK130" s="63"/>
      <c r="AGL130" s="63"/>
      <c r="AGM130" s="63"/>
      <c r="AGN130" s="63"/>
      <c r="AGO130" s="63"/>
      <c r="AGP130" s="63"/>
      <c r="AGQ130" s="63"/>
      <c r="AGR130" s="63"/>
      <c r="AGS130" s="63"/>
      <c r="AGT130" s="63"/>
      <c r="AGU130" s="63"/>
      <c r="AGV130" s="63"/>
      <c r="AGW130" s="63"/>
      <c r="AGX130" s="63"/>
      <c r="AGY130" s="63"/>
      <c r="AGZ130" s="63"/>
      <c r="AHA130" s="63"/>
      <c r="AHB130" s="63"/>
      <c r="AHC130" s="63"/>
      <c r="AHD130" s="63"/>
      <c r="AHE130" s="63"/>
      <c r="AHF130" s="63"/>
      <c r="AHG130" s="63"/>
      <c r="AHH130" s="63"/>
      <c r="AHI130" s="63"/>
      <c r="AHJ130" s="63"/>
      <c r="AHK130" s="63"/>
      <c r="AHL130" s="63"/>
      <c r="AHM130" s="63"/>
      <c r="AHN130" s="63"/>
      <c r="AHO130" s="63"/>
      <c r="AHP130" s="63"/>
      <c r="AHQ130" s="63"/>
      <c r="AHR130" s="63"/>
      <c r="AHS130" s="63"/>
      <c r="AHT130" s="63"/>
      <c r="AHU130" s="63"/>
      <c r="AHV130" s="63"/>
      <c r="AHW130" s="63"/>
      <c r="AHX130" s="63"/>
      <c r="AHY130" s="63"/>
      <c r="AHZ130" s="63"/>
      <c r="AIA130" s="63"/>
      <c r="AIB130" s="63"/>
      <c r="AIC130" s="63"/>
      <c r="AID130" s="63"/>
      <c r="AIE130" s="63"/>
      <c r="AIF130" s="63"/>
      <c r="AIG130" s="63"/>
      <c r="AIH130" s="63"/>
      <c r="AII130" s="63"/>
      <c r="AIJ130" s="63"/>
      <c r="AIK130" s="63"/>
      <c r="AIL130" s="63"/>
      <c r="AIM130" s="63"/>
      <c r="AIN130" s="63"/>
      <c r="AIO130" s="63"/>
      <c r="AIP130" s="63"/>
      <c r="AIQ130" s="63"/>
      <c r="AIR130" s="63"/>
      <c r="AIS130" s="63"/>
      <c r="AIT130" s="63"/>
      <c r="AIU130" s="63"/>
      <c r="AIV130" s="63"/>
      <c r="AIW130" s="63"/>
      <c r="AIX130" s="63"/>
      <c r="AIY130" s="63"/>
      <c r="AIZ130" s="63"/>
      <c r="AJA130" s="63"/>
      <c r="AJB130" s="63"/>
      <c r="AJC130" s="63"/>
      <c r="AJD130" s="63"/>
      <c r="AJE130" s="63"/>
      <c r="AJF130" s="63"/>
      <c r="AJG130" s="63"/>
      <c r="AJH130" s="63"/>
      <c r="AJI130" s="63"/>
      <c r="AJJ130" s="63"/>
      <c r="AJK130" s="63"/>
      <c r="AJL130" s="63"/>
      <c r="AJM130" s="63"/>
      <c r="AJN130" s="63"/>
      <c r="AJO130" s="63"/>
      <c r="AJP130" s="63"/>
      <c r="AJQ130" s="63"/>
      <c r="AJR130" s="63"/>
      <c r="AJS130" s="63"/>
      <c r="AJT130" s="63"/>
      <c r="AJU130" s="63"/>
      <c r="AJV130" s="63"/>
      <c r="AJW130" s="63"/>
      <c r="AJX130" s="63"/>
      <c r="AJY130" s="63"/>
      <c r="AJZ130" s="63"/>
      <c r="AKA130" s="63"/>
      <c r="AKB130" s="63"/>
      <c r="AKC130" s="63"/>
      <c r="AKD130" s="63"/>
      <c r="AKE130" s="63"/>
      <c r="AKF130" s="63"/>
      <c r="AKG130" s="63"/>
      <c r="AKH130" s="63"/>
      <c r="AKI130" s="63"/>
      <c r="AKJ130" s="63"/>
      <c r="AKK130" s="63"/>
      <c r="AKL130" s="63"/>
      <c r="AKM130" s="63"/>
      <c r="AKN130" s="63"/>
      <c r="AKO130" s="63"/>
      <c r="AKP130" s="63"/>
      <c r="AKQ130" s="63"/>
      <c r="AKR130" s="63"/>
      <c r="AKS130" s="63"/>
      <c r="AKT130" s="63"/>
      <c r="AKU130" s="63"/>
      <c r="AKV130" s="63"/>
      <c r="AKW130" s="63"/>
      <c r="AKX130" s="63"/>
      <c r="AKY130" s="63"/>
      <c r="AKZ130" s="63"/>
      <c r="ALA130" s="63"/>
      <c r="ALB130" s="63"/>
      <c r="ALC130" s="63"/>
      <c r="ALD130" s="63"/>
      <c r="ALE130" s="63"/>
      <c r="ALF130" s="63"/>
      <c r="ALG130" s="63"/>
      <c r="ALH130" s="63"/>
      <c r="ALI130" s="63"/>
      <c r="ALJ130" s="63"/>
      <c r="ALK130" s="63"/>
      <c r="ALL130" s="63"/>
      <c r="ALM130" s="63"/>
      <c r="ALN130" s="63"/>
      <c r="ALO130" s="63"/>
      <c r="ALP130" s="63"/>
      <c r="ALQ130" s="63"/>
      <c r="ALR130" s="63"/>
      <c r="ALS130" s="63"/>
      <c r="ALT130" s="63"/>
      <c r="ALU130" s="63"/>
      <c r="ALV130" s="63"/>
      <c r="ALW130" s="63"/>
      <c r="ALX130" s="63"/>
      <c r="ALY130" s="63"/>
      <c r="ALZ130" s="63"/>
      <c r="AMA130" s="63"/>
      <c r="AMB130" s="63"/>
      <c r="AMC130" s="63"/>
      <c r="AMD130" s="63"/>
      <c r="AME130" s="63"/>
      <c r="AMF130" s="63"/>
      <c r="AMG130" s="63"/>
      <c r="AMH130" s="63"/>
      <c r="AMI130" s="63"/>
      <c r="AMJ130" s="63"/>
      <c r="AMK130" s="63"/>
    </row>
    <row r="131" spans="1:1025" s="61" customFormat="1" ht="45" x14ac:dyDescent="0.25">
      <c r="A131" s="62" t="s">
        <v>190</v>
      </c>
      <c r="B131" s="20" t="s">
        <v>191</v>
      </c>
      <c r="C131" s="20" t="s">
        <v>24</v>
      </c>
      <c r="D131" s="20" t="s">
        <v>192</v>
      </c>
      <c r="E131" s="70" t="s">
        <v>839</v>
      </c>
      <c r="F131" s="95" t="s">
        <v>973</v>
      </c>
      <c r="G131" s="20" t="s">
        <v>1408</v>
      </c>
      <c r="H131" s="20" t="s">
        <v>1202</v>
      </c>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c r="KJ131" s="63"/>
      <c r="KK131" s="63"/>
      <c r="KL131" s="63"/>
      <c r="KM131" s="63"/>
      <c r="KN131" s="63"/>
      <c r="KO131" s="63"/>
      <c r="KP131" s="63"/>
      <c r="KQ131" s="63"/>
      <c r="KR131" s="63"/>
      <c r="KS131" s="63"/>
      <c r="KT131" s="63"/>
      <c r="KU131" s="63"/>
      <c r="KV131" s="63"/>
      <c r="KW131" s="63"/>
      <c r="KX131" s="63"/>
      <c r="KY131" s="63"/>
      <c r="KZ131" s="63"/>
      <c r="LA131" s="63"/>
      <c r="LB131" s="63"/>
      <c r="LC131" s="63"/>
      <c r="LD131" s="63"/>
      <c r="LE131" s="63"/>
      <c r="LF131" s="63"/>
      <c r="LG131" s="63"/>
      <c r="LH131" s="63"/>
      <c r="LI131" s="63"/>
      <c r="LJ131" s="63"/>
      <c r="LK131" s="63"/>
      <c r="LL131" s="63"/>
      <c r="LM131" s="63"/>
      <c r="LN131" s="63"/>
      <c r="LO131" s="63"/>
      <c r="LP131" s="63"/>
      <c r="LQ131" s="63"/>
      <c r="LR131" s="63"/>
      <c r="LS131" s="63"/>
      <c r="LT131" s="63"/>
      <c r="LU131" s="63"/>
      <c r="LV131" s="63"/>
      <c r="LW131" s="63"/>
      <c r="LX131" s="63"/>
      <c r="LY131" s="63"/>
      <c r="LZ131" s="63"/>
      <c r="MA131" s="63"/>
      <c r="MB131" s="63"/>
      <c r="MC131" s="63"/>
      <c r="MD131" s="63"/>
      <c r="ME131" s="63"/>
      <c r="MF131" s="63"/>
      <c r="MG131" s="63"/>
      <c r="MH131" s="63"/>
      <c r="MI131" s="63"/>
      <c r="MJ131" s="63"/>
      <c r="MK131" s="63"/>
      <c r="ML131" s="63"/>
      <c r="MM131" s="63"/>
      <c r="MN131" s="63"/>
      <c r="MO131" s="63"/>
      <c r="MP131" s="63"/>
      <c r="MQ131" s="63"/>
      <c r="MR131" s="63"/>
      <c r="MS131" s="63"/>
      <c r="MT131" s="63"/>
      <c r="MU131" s="63"/>
      <c r="MV131" s="63"/>
      <c r="MW131" s="63"/>
      <c r="MX131" s="63"/>
      <c r="MY131" s="63"/>
      <c r="MZ131" s="63"/>
      <c r="NA131" s="63"/>
      <c r="NB131" s="63"/>
      <c r="NC131" s="63"/>
      <c r="ND131" s="63"/>
      <c r="NE131" s="63"/>
      <c r="NF131" s="63"/>
      <c r="NG131" s="63"/>
      <c r="NH131" s="63"/>
      <c r="NI131" s="63"/>
      <c r="NJ131" s="63"/>
      <c r="NK131" s="63"/>
      <c r="NL131" s="63"/>
      <c r="NM131" s="63"/>
      <c r="NN131" s="63"/>
      <c r="NO131" s="63"/>
      <c r="NP131" s="63"/>
      <c r="NQ131" s="63"/>
      <c r="NR131" s="63"/>
      <c r="NS131" s="63"/>
      <c r="NT131" s="63"/>
      <c r="NU131" s="63"/>
      <c r="NV131" s="63"/>
      <c r="NW131" s="63"/>
      <c r="NX131" s="63"/>
      <c r="NY131" s="63"/>
      <c r="NZ131" s="63"/>
      <c r="OA131" s="63"/>
      <c r="OB131" s="63"/>
      <c r="OC131" s="63"/>
      <c r="OD131" s="63"/>
      <c r="OE131" s="63"/>
      <c r="OF131" s="63"/>
      <c r="OG131" s="63"/>
      <c r="OH131" s="63"/>
      <c r="OI131" s="63"/>
      <c r="OJ131" s="63"/>
      <c r="OK131" s="63"/>
      <c r="OL131" s="63"/>
      <c r="OM131" s="63"/>
      <c r="ON131" s="63"/>
      <c r="OO131" s="63"/>
      <c r="OP131" s="63"/>
      <c r="OQ131" s="63"/>
      <c r="OR131" s="63"/>
      <c r="OS131" s="63"/>
      <c r="OT131" s="63"/>
      <c r="OU131" s="63"/>
      <c r="OV131" s="63"/>
      <c r="OW131" s="63"/>
      <c r="OX131" s="63"/>
      <c r="OY131" s="63"/>
      <c r="OZ131" s="63"/>
      <c r="PA131" s="63"/>
      <c r="PB131" s="63"/>
      <c r="PC131" s="63"/>
      <c r="PD131" s="63"/>
      <c r="PE131" s="63"/>
      <c r="PF131" s="63"/>
      <c r="PG131" s="63"/>
      <c r="PH131" s="63"/>
      <c r="PI131" s="63"/>
      <c r="PJ131" s="63"/>
      <c r="PK131" s="63"/>
      <c r="PL131" s="63"/>
      <c r="PM131" s="63"/>
      <c r="PN131" s="63"/>
      <c r="PO131" s="63"/>
      <c r="PP131" s="63"/>
      <c r="PQ131" s="63"/>
      <c r="PR131" s="63"/>
      <c r="PS131" s="63"/>
      <c r="PT131" s="63"/>
      <c r="PU131" s="63"/>
      <c r="PV131" s="63"/>
      <c r="PW131" s="63"/>
      <c r="PX131" s="63"/>
      <c r="PY131" s="63"/>
      <c r="PZ131" s="63"/>
      <c r="QA131" s="63"/>
      <c r="QB131" s="63"/>
      <c r="QC131" s="63"/>
      <c r="QD131" s="63"/>
      <c r="QE131" s="63"/>
      <c r="QF131" s="63"/>
      <c r="QG131" s="63"/>
      <c r="QH131" s="63"/>
      <c r="QI131" s="63"/>
      <c r="QJ131" s="63"/>
      <c r="QK131" s="63"/>
      <c r="QL131" s="63"/>
      <c r="QM131" s="63"/>
      <c r="QN131" s="63"/>
      <c r="QO131" s="63"/>
      <c r="QP131" s="63"/>
      <c r="QQ131" s="63"/>
      <c r="QR131" s="63"/>
      <c r="QS131" s="63"/>
      <c r="QT131" s="63"/>
      <c r="QU131" s="63"/>
      <c r="QV131" s="63"/>
      <c r="QW131" s="63"/>
      <c r="QX131" s="63"/>
      <c r="QY131" s="63"/>
      <c r="QZ131" s="63"/>
      <c r="RA131" s="63"/>
      <c r="RB131" s="63"/>
      <c r="RC131" s="63"/>
      <c r="RD131" s="63"/>
      <c r="RE131" s="63"/>
      <c r="RF131" s="63"/>
      <c r="RG131" s="63"/>
      <c r="RH131" s="63"/>
      <c r="RI131" s="63"/>
      <c r="RJ131" s="63"/>
      <c r="RK131" s="63"/>
      <c r="RL131" s="63"/>
      <c r="RM131" s="63"/>
      <c r="RN131" s="63"/>
      <c r="RO131" s="63"/>
      <c r="RP131" s="63"/>
      <c r="RQ131" s="63"/>
      <c r="RR131" s="63"/>
      <c r="RS131" s="63"/>
      <c r="RT131" s="63"/>
      <c r="RU131" s="63"/>
      <c r="RV131" s="63"/>
      <c r="RW131" s="63"/>
      <c r="RX131" s="63"/>
      <c r="RY131" s="63"/>
      <c r="RZ131" s="63"/>
      <c r="SA131" s="63"/>
      <c r="SB131" s="63"/>
      <c r="SC131" s="63"/>
      <c r="SD131" s="63"/>
      <c r="SE131" s="63"/>
      <c r="SF131" s="63"/>
      <c r="SG131" s="63"/>
      <c r="SH131" s="63"/>
      <c r="SI131" s="63"/>
      <c r="SJ131" s="63"/>
      <c r="SK131" s="63"/>
      <c r="SL131" s="63"/>
      <c r="SM131" s="63"/>
      <c r="SN131" s="63"/>
      <c r="SO131" s="63"/>
      <c r="SP131" s="63"/>
      <c r="SQ131" s="63"/>
      <c r="SR131" s="63"/>
      <c r="SS131" s="63"/>
      <c r="ST131" s="63"/>
      <c r="SU131" s="63"/>
      <c r="SV131" s="63"/>
      <c r="SW131" s="63"/>
      <c r="SX131" s="63"/>
      <c r="SY131" s="63"/>
      <c r="SZ131" s="63"/>
      <c r="TA131" s="63"/>
      <c r="TB131" s="63"/>
      <c r="TC131" s="63"/>
      <c r="TD131" s="63"/>
      <c r="TE131" s="63"/>
      <c r="TF131" s="63"/>
      <c r="TG131" s="63"/>
      <c r="TH131" s="63"/>
      <c r="TI131" s="63"/>
      <c r="TJ131" s="63"/>
      <c r="TK131" s="63"/>
      <c r="TL131" s="63"/>
      <c r="TM131" s="63"/>
      <c r="TN131" s="63"/>
      <c r="TO131" s="63"/>
      <c r="TP131" s="63"/>
      <c r="TQ131" s="63"/>
      <c r="TR131" s="63"/>
      <c r="TS131" s="63"/>
      <c r="TT131" s="63"/>
      <c r="TU131" s="63"/>
      <c r="TV131" s="63"/>
      <c r="TW131" s="63"/>
      <c r="TX131" s="63"/>
      <c r="TY131" s="63"/>
      <c r="TZ131" s="63"/>
      <c r="UA131" s="63"/>
      <c r="UB131" s="63"/>
      <c r="UC131" s="63"/>
      <c r="UD131" s="63"/>
      <c r="UE131" s="63"/>
      <c r="UF131" s="63"/>
      <c r="UG131" s="63"/>
      <c r="UH131" s="63"/>
      <c r="UI131" s="63"/>
      <c r="UJ131" s="63"/>
      <c r="UK131" s="63"/>
      <c r="UL131" s="63"/>
      <c r="UM131" s="63"/>
      <c r="UN131" s="63"/>
      <c r="UO131" s="63"/>
      <c r="UP131" s="63"/>
      <c r="UQ131" s="63"/>
      <c r="UR131" s="63"/>
      <c r="US131" s="63"/>
      <c r="UT131" s="63"/>
      <c r="UU131" s="63"/>
      <c r="UV131" s="63"/>
      <c r="UW131" s="63"/>
      <c r="UX131" s="63"/>
      <c r="UY131" s="63"/>
      <c r="UZ131" s="63"/>
      <c r="VA131" s="63"/>
      <c r="VB131" s="63"/>
      <c r="VC131" s="63"/>
      <c r="VD131" s="63"/>
      <c r="VE131" s="63"/>
      <c r="VF131" s="63"/>
      <c r="VG131" s="63"/>
      <c r="VH131" s="63"/>
      <c r="VI131" s="63"/>
      <c r="VJ131" s="63"/>
      <c r="VK131" s="63"/>
      <c r="VL131" s="63"/>
      <c r="VM131" s="63"/>
      <c r="VN131" s="63"/>
      <c r="VO131" s="63"/>
      <c r="VP131" s="63"/>
      <c r="VQ131" s="63"/>
      <c r="VR131" s="63"/>
      <c r="VS131" s="63"/>
      <c r="VT131" s="63"/>
      <c r="VU131" s="63"/>
      <c r="VV131" s="63"/>
      <c r="VW131" s="63"/>
      <c r="VX131" s="63"/>
      <c r="VY131" s="63"/>
      <c r="VZ131" s="63"/>
      <c r="WA131" s="63"/>
      <c r="WB131" s="63"/>
      <c r="WC131" s="63"/>
      <c r="WD131" s="63"/>
      <c r="WE131" s="63"/>
      <c r="WF131" s="63"/>
      <c r="WG131" s="63"/>
      <c r="WH131" s="63"/>
      <c r="WI131" s="63"/>
      <c r="WJ131" s="63"/>
      <c r="WK131" s="63"/>
      <c r="WL131" s="63"/>
      <c r="WM131" s="63"/>
      <c r="WN131" s="63"/>
      <c r="WO131" s="63"/>
      <c r="WP131" s="63"/>
      <c r="WQ131" s="63"/>
      <c r="WR131" s="63"/>
      <c r="WS131" s="63"/>
      <c r="WT131" s="63"/>
      <c r="WU131" s="63"/>
      <c r="WV131" s="63"/>
      <c r="WW131" s="63"/>
      <c r="WX131" s="63"/>
      <c r="WY131" s="63"/>
      <c r="WZ131" s="63"/>
      <c r="XA131" s="63"/>
      <c r="XB131" s="63"/>
      <c r="XC131" s="63"/>
      <c r="XD131" s="63"/>
      <c r="XE131" s="63"/>
      <c r="XF131" s="63"/>
      <c r="XG131" s="63"/>
      <c r="XH131" s="63"/>
      <c r="XI131" s="63"/>
      <c r="XJ131" s="63"/>
      <c r="XK131" s="63"/>
      <c r="XL131" s="63"/>
      <c r="XM131" s="63"/>
      <c r="XN131" s="63"/>
      <c r="XO131" s="63"/>
      <c r="XP131" s="63"/>
      <c r="XQ131" s="63"/>
      <c r="XR131" s="63"/>
      <c r="XS131" s="63"/>
      <c r="XT131" s="63"/>
      <c r="XU131" s="63"/>
      <c r="XV131" s="63"/>
      <c r="XW131" s="63"/>
      <c r="XX131" s="63"/>
      <c r="XY131" s="63"/>
      <c r="XZ131" s="63"/>
      <c r="YA131" s="63"/>
      <c r="YB131" s="63"/>
      <c r="YC131" s="63"/>
      <c r="YD131" s="63"/>
      <c r="YE131" s="63"/>
      <c r="YF131" s="63"/>
      <c r="YG131" s="63"/>
      <c r="YH131" s="63"/>
      <c r="YI131" s="63"/>
      <c r="YJ131" s="63"/>
      <c r="YK131" s="63"/>
      <c r="YL131" s="63"/>
      <c r="YM131" s="63"/>
      <c r="YN131" s="63"/>
      <c r="YO131" s="63"/>
      <c r="YP131" s="63"/>
      <c r="YQ131" s="63"/>
      <c r="YR131" s="63"/>
      <c r="YS131" s="63"/>
      <c r="YT131" s="63"/>
      <c r="YU131" s="63"/>
      <c r="YV131" s="63"/>
      <c r="YW131" s="63"/>
      <c r="YX131" s="63"/>
      <c r="YY131" s="63"/>
      <c r="YZ131" s="63"/>
      <c r="ZA131" s="63"/>
      <c r="ZB131" s="63"/>
      <c r="ZC131" s="63"/>
      <c r="ZD131" s="63"/>
      <c r="ZE131" s="63"/>
      <c r="ZF131" s="63"/>
      <c r="ZG131" s="63"/>
      <c r="ZH131" s="63"/>
      <c r="ZI131" s="63"/>
      <c r="ZJ131" s="63"/>
      <c r="ZK131" s="63"/>
      <c r="ZL131" s="63"/>
      <c r="ZM131" s="63"/>
      <c r="ZN131" s="63"/>
      <c r="ZO131" s="63"/>
      <c r="ZP131" s="63"/>
      <c r="ZQ131" s="63"/>
      <c r="ZR131" s="63"/>
      <c r="ZS131" s="63"/>
      <c r="ZT131" s="63"/>
      <c r="ZU131" s="63"/>
      <c r="ZV131" s="63"/>
      <c r="ZW131" s="63"/>
      <c r="ZX131" s="63"/>
      <c r="ZY131" s="63"/>
      <c r="ZZ131" s="63"/>
      <c r="AAA131" s="63"/>
      <c r="AAB131" s="63"/>
      <c r="AAC131" s="63"/>
      <c r="AAD131" s="63"/>
      <c r="AAE131" s="63"/>
      <c r="AAF131" s="63"/>
      <c r="AAG131" s="63"/>
      <c r="AAH131" s="63"/>
      <c r="AAI131" s="63"/>
      <c r="AAJ131" s="63"/>
      <c r="AAK131" s="63"/>
      <c r="AAL131" s="63"/>
      <c r="AAM131" s="63"/>
      <c r="AAN131" s="63"/>
      <c r="AAO131" s="63"/>
      <c r="AAP131" s="63"/>
      <c r="AAQ131" s="63"/>
      <c r="AAR131" s="63"/>
      <c r="AAS131" s="63"/>
      <c r="AAT131" s="63"/>
      <c r="AAU131" s="63"/>
      <c r="AAV131" s="63"/>
      <c r="AAW131" s="63"/>
      <c r="AAX131" s="63"/>
      <c r="AAY131" s="63"/>
      <c r="AAZ131" s="63"/>
      <c r="ABA131" s="63"/>
      <c r="ABB131" s="63"/>
      <c r="ABC131" s="63"/>
      <c r="ABD131" s="63"/>
      <c r="ABE131" s="63"/>
      <c r="ABF131" s="63"/>
      <c r="ABG131" s="63"/>
      <c r="ABH131" s="63"/>
      <c r="ABI131" s="63"/>
      <c r="ABJ131" s="63"/>
      <c r="ABK131" s="63"/>
      <c r="ABL131" s="63"/>
      <c r="ABM131" s="63"/>
      <c r="ABN131" s="63"/>
      <c r="ABO131" s="63"/>
      <c r="ABP131" s="63"/>
      <c r="ABQ131" s="63"/>
      <c r="ABR131" s="63"/>
      <c r="ABS131" s="63"/>
      <c r="ABT131" s="63"/>
      <c r="ABU131" s="63"/>
      <c r="ABV131" s="63"/>
      <c r="ABW131" s="63"/>
      <c r="ABX131" s="63"/>
      <c r="ABY131" s="63"/>
      <c r="ABZ131" s="63"/>
      <c r="ACA131" s="63"/>
      <c r="ACB131" s="63"/>
      <c r="ACC131" s="63"/>
      <c r="ACD131" s="63"/>
      <c r="ACE131" s="63"/>
      <c r="ACF131" s="63"/>
      <c r="ACG131" s="63"/>
      <c r="ACH131" s="63"/>
      <c r="ACI131" s="63"/>
      <c r="ACJ131" s="63"/>
      <c r="ACK131" s="63"/>
      <c r="ACL131" s="63"/>
      <c r="ACM131" s="63"/>
      <c r="ACN131" s="63"/>
      <c r="ACO131" s="63"/>
      <c r="ACP131" s="63"/>
      <c r="ACQ131" s="63"/>
      <c r="ACR131" s="63"/>
      <c r="ACS131" s="63"/>
      <c r="ACT131" s="63"/>
      <c r="ACU131" s="63"/>
      <c r="ACV131" s="63"/>
      <c r="ACW131" s="63"/>
      <c r="ACX131" s="63"/>
      <c r="ACY131" s="63"/>
      <c r="ACZ131" s="63"/>
      <c r="ADA131" s="63"/>
      <c r="ADB131" s="63"/>
      <c r="ADC131" s="63"/>
      <c r="ADD131" s="63"/>
      <c r="ADE131" s="63"/>
      <c r="ADF131" s="63"/>
      <c r="ADG131" s="63"/>
      <c r="ADH131" s="63"/>
      <c r="ADI131" s="63"/>
      <c r="ADJ131" s="63"/>
      <c r="ADK131" s="63"/>
      <c r="ADL131" s="63"/>
      <c r="ADM131" s="63"/>
      <c r="ADN131" s="63"/>
      <c r="ADO131" s="63"/>
      <c r="ADP131" s="63"/>
      <c r="ADQ131" s="63"/>
      <c r="ADR131" s="63"/>
      <c r="ADS131" s="63"/>
      <c r="ADT131" s="63"/>
      <c r="ADU131" s="63"/>
      <c r="ADV131" s="63"/>
      <c r="ADW131" s="63"/>
      <c r="ADX131" s="63"/>
      <c r="ADY131" s="63"/>
      <c r="ADZ131" s="63"/>
      <c r="AEA131" s="63"/>
      <c r="AEB131" s="63"/>
      <c r="AEC131" s="63"/>
      <c r="AED131" s="63"/>
      <c r="AEE131" s="63"/>
      <c r="AEF131" s="63"/>
      <c r="AEG131" s="63"/>
      <c r="AEH131" s="63"/>
      <c r="AEI131" s="63"/>
      <c r="AEJ131" s="63"/>
      <c r="AEK131" s="63"/>
      <c r="AEL131" s="63"/>
      <c r="AEM131" s="63"/>
      <c r="AEN131" s="63"/>
      <c r="AEO131" s="63"/>
      <c r="AEP131" s="63"/>
      <c r="AEQ131" s="63"/>
      <c r="AER131" s="63"/>
      <c r="AES131" s="63"/>
      <c r="AET131" s="63"/>
      <c r="AEU131" s="63"/>
      <c r="AEV131" s="63"/>
      <c r="AEW131" s="63"/>
      <c r="AEX131" s="63"/>
      <c r="AEY131" s="63"/>
      <c r="AEZ131" s="63"/>
      <c r="AFA131" s="63"/>
      <c r="AFB131" s="63"/>
      <c r="AFC131" s="63"/>
      <c r="AFD131" s="63"/>
      <c r="AFE131" s="63"/>
      <c r="AFF131" s="63"/>
      <c r="AFG131" s="63"/>
      <c r="AFH131" s="63"/>
      <c r="AFI131" s="63"/>
      <c r="AFJ131" s="63"/>
      <c r="AFK131" s="63"/>
      <c r="AFL131" s="63"/>
      <c r="AFM131" s="63"/>
      <c r="AFN131" s="63"/>
      <c r="AFO131" s="63"/>
      <c r="AFP131" s="63"/>
      <c r="AFQ131" s="63"/>
      <c r="AFR131" s="63"/>
      <c r="AFS131" s="63"/>
      <c r="AFT131" s="63"/>
      <c r="AFU131" s="63"/>
      <c r="AFV131" s="63"/>
      <c r="AFW131" s="63"/>
      <c r="AFX131" s="63"/>
      <c r="AFY131" s="63"/>
      <c r="AFZ131" s="63"/>
      <c r="AGA131" s="63"/>
      <c r="AGB131" s="63"/>
      <c r="AGC131" s="63"/>
      <c r="AGD131" s="63"/>
      <c r="AGE131" s="63"/>
      <c r="AGF131" s="63"/>
      <c r="AGG131" s="63"/>
      <c r="AGH131" s="63"/>
      <c r="AGI131" s="63"/>
      <c r="AGJ131" s="63"/>
      <c r="AGK131" s="63"/>
      <c r="AGL131" s="63"/>
      <c r="AGM131" s="63"/>
      <c r="AGN131" s="63"/>
      <c r="AGO131" s="63"/>
      <c r="AGP131" s="63"/>
      <c r="AGQ131" s="63"/>
      <c r="AGR131" s="63"/>
      <c r="AGS131" s="63"/>
      <c r="AGT131" s="63"/>
      <c r="AGU131" s="63"/>
      <c r="AGV131" s="63"/>
      <c r="AGW131" s="63"/>
      <c r="AGX131" s="63"/>
      <c r="AGY131" s="63"/>
      <c r="AGZ131" s="63"/>
      <c r="AHA131" s="63"/>
      <c r="AHB131" s="63"/>
      <c r="AHC131" s="63"/>
      <c r="AHD131" s="63"/>
      <c r="AHE131" s="63"/>
      <c r="AHF131" s="63"/>
      <c r="AHG131" s="63"/>
      <c r="AHH131" s="63"/>
      <c r="AHI131" s="63"/>
      <c r="AHJ131" s="63"/>
      <c r="AHK131" s="63"/>
      <c r="AHL131" s="63"/>
      <c r="AHM131" s="63"/>
      <c r="AHN131" s="63"/>
      <c r="AHO131" s="63"/>
      <c r="AHP131" s="63"/>
      <c r="AHQ131" s="63"/>
      <c r="AHR131" s="63"/>
      <c r="AHS131" s="63"/>
      <c r="AHT131" s="63"/>
      <c r="AHU131" s="63"/>
      <c r="AHV131" s="63"/>
      <c r="AHW131" s="63"/>
      <c r="AHX131" s="63"/>
      <c r="AHY131" s="63"/>
      <c r="AHZ131" s="63"/>
      <c r="AIA131" s="63"/>
      <c r="AIB131" s="63"/>
      <c r="AIC131" s="63"/>
      <c r="AID131" s="63"/>
      <c r="AIE131" s="63"/>
      <c r="AIF131" s="63"/>
      <c r="AIG131" s="63"/>
      <c r="AIH131" s="63"/>
      <c r="AII131" s="63"/>
      <c r="AIJ131" s="63"/>
      <c r="AIK131" s="63"/>
      <c r="AIL131" s="63"/>
      <c r="AIM131" s="63"/>
      <c r="AIN131" s="63"/>
      <c r="AIO131" s="63"/>
      <c r="AIP131" s="63"/>
      <c r="AIQ131" s="63"/>
      <c r="AIR131" s="63"/>
      <c r="AIS131" s="63"/>
      <c r="AIT131" s="63"/>
      <c r="AIU131" s="63"/>
      <c r="AIV131" s="63"/>
      <c r="AIW131" s="63"/>
      <c r="AIX131" s="63"/>
      <c r="AIY131" s="63"/>
      <c r="AIZ131" s="63"/>
      <c r="AJA131" s="63"/>
      <c r="AJB131" s="63"/>
      <c r="AJC131" s="63"/>
      <c r="AJD131" s="63"/>
      <c r="AJE131" s="63"/>
      <c r="AJF131" s="63"/>
      <c r="AJG131" s="63"/>
      <c r="AJH131" s="63"/>
      <c r="AJI131" s="63"/>
      <c r="AJJ131" s="63"/>
      <c r="AJK131" s="63"/>
      <c r="AJL131" s="63"/>
      <c r="AJM131" s="63"/>
      <c r="AJN131" s="63"/>
      <c r="AJO131" s="63"/>
      <c r="AJP131" s="63"/>
      <c r="AJQ131" s="63"/>
      <c r="AJR131" s="63"/>
      <c r="AJS131" s="63"/>
      <c r="AJT131" s="63"/>
      <c r="AJU131" s="63"/>
      <c r="AJV131" s="63"/>
      <c r="AJW131" s="63"/>
      <c r="AJX131" s="63"/>
      <c r="AJY131" s="63"/>
      <c r="AJZ131" s="63"/>
      <c r="AKA131" s="63"/>
      <c r="AKB131" s="63"/>
      <c r="AKC131" s="63"/>
      <c r="AKD131" s="63"/>
      <c r="AKE131" s="63"/>
      <c r="AKF131" s="63"/>
      <c r="AKG131" s="63"/>
      <c r="AKH131" s="63"/>
      <c r="AKI131" s="63"/>
      <c r="AKJ131" s="63"/>
      <c r="AKK131" s="63"/>
      <c r="AKL131" s="63"/>
      <c r="AKM131" s="63"/>
      <c r="AKN131" s="63"/>
      <c r="AKO131" s="63"/>
      <c r="AKP131" s="63"/>
      <c r="AKQ131" s="63"/>
      <c r="AKR131" s="63"/>
      <c r="AKS131" s="63"/>
      <c r="AKT131" s="63"/>
      <c r="AKU131" s="63"/>
      <c r="AKV131" s="63"/>
      <c r="AKW131" s="63"/>
      <c r="AKX131" s="63"/>
      <c r="AKY131" s="63"/>
      <c r="AKZ131" s="63"/>
      <c r="ALA131" s="63"/>
      <c r="ALB131" s="63"/>
      <c r="ALC131" s="63"/>
      <c r="ALD131" s="63"/>
      <c r="ALE131" s="63"/>
      <c r="ALF131" s="63"/>
      <c r="ALG131" s="63"/>
      <c r="ALH131" s="63"/>
      <c r="ALI131" s="63"/>
      <c r="ALJ131" s="63"/>
      <c r="ALK131" s="63"/>
      <c r="ALL131" s="63"/>
      <c r="ALM131" s="63"/>
      <c r="ALN131" s="63"/>
      <c r="ALO131" s="63"/>
      <c r="ALP131" s="63"/>
      <c r="ALQ131" s="63"/>
      <c r="ALR131" s="63"/>
      <c r="ALS131" s="63"/>
      <c r="ALT131" s="63"/>
      <c r="ALU131" s="63"/>
      <c r="ALV131" s="63"/>
      <c r="ALW131" s="63"/>
      <c r="ALX131" s="63"/>
      <c r="ALY131" s="63"/>
      <c r="ALZ131" s="63"/>
      <c r="AMA131" s="63"/>
      <c r="AMB131" s="63"/>
      <c r="AMC131" s="63"/>
      <c r="AMD131" s="63"/>
      <c r="AME131" s="63"/>
      <c r="AMF131" s="63"/>
      <c r="AMG131" s="63"/>
      <c r="AMH131" s="63"/>
      <c r="AMI131" s="63"/>
      <c r="AMJ131" s="63"/>
      <c r="AMK131" s="63"/>
    </row>
    <row r="132" spans="1:1025" s="61" customFormat="1" ht="60" x14ac:dyDescent="0.25">
      <c r="A132" s="62" t="s">
        <v>196</v>
      </c>
      <c r="B132" s="20" t="s">
        <v>197</v>
      </c>
      <c r="C132" s="20" t="s">
        <v>32</v>
      </c>
      <c r="D132" s="20" t="s">
        <v>198</v>
      </c>
      <c r="E132" s="70" t="s">
        <v>839</v>
      </c>
      <c r="F132" s="95" t="s">
        <v>973</v>
      </c>
      <c r="G132" s="20" t="s">
        <v>1408</v>
      </c>
      <c r="H132" s="20" t="s">
        <v>1202</v>
      </c>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c r="KJ132" s="63"/>
      <c r="KK132" s="63"/>
      <c r="KL132" s="63"/>
      <c r="KM132" s="63"/>
      <c r="KN132" s="63"/>
      <c r="KO132" s="63"/>
      <c r="KP132" s="63"/>
      <c r="KQ132" s="63"/>
      <c r="KR132" s="63"/>
      <c r="KS132" s="63"/>
      <c r="KT132" s="63"/>
      <c r="KU132" s="63"/>
      <c r="KV132" s="63"/>
      <c r="KW132" s="63"/>
      <c r="KX132" s="63"/>
      <c r="KY132" s="63"/>
      <c r="KZ132" s="63"/>
      <c r="LA132" s="63"/>
      <c r="LB132" s="63"/>
      <c r="LC132" s="63"/>
      <c r="LD132" s="63"/>
      <c r="LE132" s="63"/>
      <c r="LF132" s="63"/>
      <c r="LG132" s="63"/>
      <c r="LH132" s="63"/>
      <c r="LI132" s="63"/>
      <c r="LJ132" s="63"/>
      <c r="LK132" s="63"/>
      <c r="LL132" s="63"/>
      <c r="LM132" s="63"/>
      <c r="LN132" s="63"/>
      <c r="LO132" s="63"/>
      <c r="LP132" s="63"/>
      <c r="LQ132" s="63"/>
      <c r="LR132" s="63"/>
      <c r="LS132" s="63"/>
      <c r="LT132" s="63"/>
      <c r="LU132" s="63"/>
      <c r="LV132" s="63"/>
      <c r="LW132" s="63"/>
      <c r="LX132" s="63"/>
      <c r="LY132" s="63"/>
      <c r="LZ132" s="63"/>
      <c r="MA132" s="63"/>
      <c r="MB132" s="63"/>
      <c r="MC132" s="63"/>
      <c r="MD132" s="63"/>
      <c r="ME132" s="63"/>
      <c r="MF132" s="63"/>
      <c r="MG132" s="63"/>
      <c r="MH132" s="63"/>
      <c r="MI132" s="63"/>
      <c r="MJ132" s="63"/>
      <c r="MK132" s="63"/>
      <c r="ML132" s="63"/>
      <c r="MM132" s="63"/>
      <c r="MN132" s="63"/>
      <c r="MO132" s="63"/>
      <c r="MP132" s="63"/>
      <c r="MQ132" s="63"/>
      <c r="MR132" s="63"/>
      <c r="MS132" s="63"/>
      <c r="MT132" s="63"/>
      <c r="MU132" s="63"/>
      <c r="MV132" s="63"/>
      <c r="MW132" s="63"/>
      <c r="MX132" s="63"/>
      <c r="MY132" s="63"/>
      <c r="MZ132" s="63"/>
      <c r="NA132" s="63"/>
      <c r="NB132" s="63"/>
      <c r="NC132" s="63"/>
      <c r="ND132" s="63"/>
      <c r="NE132" s="63"/>
      <c r="NF132" s="63"/>
      <c r="NG132" s="63"/>
      <c r="NH132" s="63"/>
      <c r="NI132" s="63"/>
      <c r="NJ132" s="63"/>
      <c r="NK132" s="63"/>
      <c r="NL132" s="63"/>
      <c r="NM132" s="63"/>
      <c r="NN132" s="63"/>
      <c r="NO132" s="63"/>
      <c r="NP132" s="63"/>
      <c r="NQ132" s="63"/>
      <c r="NR132" s="63"/>
      <c r="NS132" s="63"/>
      <c r="NT132" s="63"/>
      <c r="NU132" s="63"/>
      <c r="NV132" s="63"/>
      <c r="NW132" s="63"/>
      <c r="NX132" s="63"/>
      <c r="NY132" s="63"/>
      <c r="NZ132" s="63"/>
      <c r="OA132" s="63"/>
      <c r="OB132" s="63"/>
      <c r="OC132" s="63"/>
      <c r="OD132" s="63"/>
      <c r="OE132" s="63"/>
      <c r="OF132" s="63"/>
      <c r="OG132" s="63"/>
      <c r="OH132" s="63"/>
      <c r="OI132" s="63"/>
      <c r="OJ132" s="63"/>
      <c r="OK132" s="63"/>
      <c r="OL132" s="63"/>
      <c r="OM132" s="63"/>
      <c r="ON132" s="63"/>
      <c r="OO132" s="63"/>
      <c r="OP132" s="63"/>
      <c r="OQ132" s="63"/>
      <c r="OR132" s="63"/>
      <c r="OS132" s="63"/>
      <c r="OT132" s="63"/>
      <c r="OU132" s="63"/>
      <c r="OV132" s="63"/>
      <c r="OW132" s="63"/>
      <c r="OX132" s="63"/>
      <c r="OY132" s="63"/>
      <c r="OZ132" s="63"/>
      <c r="PA132" s="63"/>
      <c r="PB132" s="63"/>
      <c r="PC132" s="63"/>
      <c r="PD132" s="63"/>
      <c r="PE132" s="63"/>
      <c r="PF132" s="63"/>
      <c r="PG132" s="63"/>
      <c r="PH132" s="63"/>
      <c r="PI132" s="63"/>
      <c r="PJ132" s="63"/>
      <c r="PK132" s="63"/>
      <c r="PL132" s="63"/>
      <c r="PM132" s="63"/>
      <c r="PN132" s="63"/>
      <c r="PO132" s="63"/>
      <c r="PP132" s="63"/>
      <c r="PQ132" s="63"/>
      <c r="PR132" s="63"/>
      <c r="PS132" s="63"/>
      <c r="PT132" s="63"/>
      <c r="PU132" s="63"/>
      <c r="PV132" s="63"/>
      <c r="PW132" s="63"/>
      <c r="PX132" s="63"/>
      <c r="PY132" s="63"/>
      <c r="PZ132" s="63"/>
      <c r="QA132" s="63"/>
      <c r="QB132" s="63"/>
      <c r="QC132" s="63"/>
      <c r="QD132" s="63"/>
      <c r="QE132" s="63"/>
      <c r="QF132" s="63"/>
      <c r="QG132" s="63"/>
      <c r="QH132" s="63"/>
      <c r="QI132" s="63"/>
      <c r="QJ132" s="63"/>
      <c r="QK132" s="63"/>
      <c r="QL132" s="63"/>
      <c r="QM132" s="63"/>
      <c r="QN132" s="63"/>
      <c r="QO132" s="63"/>
      <c r="QP132" s="63"/>
      <c r="QQ132" s="63"/>
      <c r="QR132" s="63"/>
      <c r="QS132" s="63"/>
      <c r="QT132" s="63"/>
      <c r="QU132" s="63"/>
      <c r="QV132" s="63"/>
      <c r="QW132" s="63"/>
      <c r="QX132" s="63"/>
      <c r="QY132" s="63"/>
      <c r="QZ132" s="63"/>
      <c r="RA132" s="63"/>
      <c r="RB132" s="63"/>
      <c r="RC132" s="63"/>
      <c r="RD132" s="63"/>
      <c r="RE132" s="63"/>
      <c r="RF132" s="63"/>
      <c r="RG132" s="63"/>
      <c r="RH132" s="63"/>
      <c r="RI132" s="63"/>
      <c r="RJ132" s="63"/>
      <c r="RK132" s="63"/>
      <c r="RL132" s="63"/>
      <c r="RM132" s="63"/>
      <c r="RN132" s="63"/>
      <c r="RO132" s="63"/>
      <c r="RP132" s="63"/>
      <c r="RQ132" s="63"/>
      <c r="RR132" s="63"/>
      <c r="RS132" s="63"/>
      <c r="RT132" s="63"/>
      <c r="RU132" s="63"/>
      <c r="RV132" s="63"/>
      <c r="RW132" s="63"/>
      <c r="RX132" s="63"/>
      <c r="RY132" s="63"/>
      <c r="RZ132" s="63"/>
      <c r="SA132" s="63"/>
      <c r="SB132" s="63"/>
      <c r="SC132" s="63"/>
      <c r="SD132" s="63"/>
      <c r="SE132" s="63"/>
      <c r="SF132" s="63"/>
      <c r="SG132" s="63"/>
      <c r="SH132" s="63"/>
      <c r="SI132" s="63"/>
      <c r="SJ132" s="63"/>
      <c r="SK132" s="63"/>
      <c r="SL132" s="63"/>
      <c r="SM132" s="63"/>
      <c r="SN132" s="63"/>
      <c r="SO132" s="63"/>
      <c r="SP132" s="63"/>
      <c r="SQ132" s="63"/>
      <c r="SR132" s="63"/>
      <c r="SS132" s="63"/>
      <c r="ST132" s="63"/>
      <c r="SU132" s="63"/>
      <c r="SV132" s="63"/>
      <c r="SW132" s="63"/>
      <c r="SX132" s="63"/>
      <c r="SY132" s="63"/>
      <c r="SZ132" s="63"/>
      <c r="TA132" s="63"/>
      <c r="TB132" s="63"/>
      <c r="TC132" s="63"/>
      <c r="TD132" s="63"/>
      <c r="TE132" s="63"/>
      <c r="TF132" s="63"/>
      <c r="TG132" s="63"/>
      <c r="TH132" s="63"/>
      <c r="TI132" s="63"/>
      <c r="TJ132" s="63"/>
      <c r="TK132" s="63"/>
      <c r="TL132" s="63"/>
      <c r="TM132" s="63"/>
      <c r="TN132" s="63"/>
      <c r="TO132" s="63"/>
      <c r="TP132" s="63"/>
      <c r="TQ132" s="63"/>
      <c r="TR132" s="63"/>
      <c r="TS132" s="63"/>
      <c r="TT132" s="63"/>
      <c r="TU132" s="63"/>
      <c r="TV132" s="63"/>
      <c r="TW132" s="63"/>
      <c r="TX132" s="63"/>
      <c r="TY132" s="63"/>
      <c r="TZ132" s="63"/>
      <c r="UA132" s="63"/>
      <c r="UB132" s="63"/>
      <c r="UC132" s="63"/>
      <c r="UD132" s="63"/>
      <c r="UE132" s="63"/>
      <c r="UF132" s="63"/>
      <c r="UG132" s="63"/>
      <c r="UH132" s="63"/>
      <c r="UI132" s="63"/>
      <c r="UJ132" s="63"/>
      <c r="UK132" s="63"/>
      <c r="UL132" s="63"/>
      <c r="UM132" s="63"/>
      <c r="UN132" s="63"/>
      <c r="UO132" s="63"/>
      <c r="UP132" s="63"/>
      <c r="UQ132" s="63"/>
      <c r="UR132" s="63"/>
      <c r="US132" s="63"/>
      <c r="UT132" s="63"/>
      <c r="UU132" s="63"/>
      <c r="UV132" s="63"/>
      <c r="UW132" s="63"/>
      <c r="UX132" s="63"/>
      <c r="UY132" s="63"/>
      <c r="UZ132" s="63"/>
      <c r="VA132" s="63"/>
      <c r="VB132" s="63"/>
      <c r="VC132" s="63"/>
      <c r="VD132" s="63"/>
      <c r="VE132" s="63"/>
      <c r="VF132" s="63"/>
      <c r="VG132" s="63"/>
      <c r="VH132" s="63"/>
      <c r="VI132" s="63"/>
      <c r="VJ132" s="63"/>
      <c r="VK132" s="63"/>
      <c r="VL132" s="63"/>
      <c r="VM132" s="63"/>
      <c r="VN132" s="63"/>
      <c r="VO132" s="63"/>
      <c r="VP132" s="63"/>
      <c r="VQ132" s="63"/>
      <c r="VR132" s="63"/>
      <c r="VS132" s="63"/>
      <c r="VT132" s="63"/>
      <c r="VU132" s="63"/>
      <c r="VV132" s="63"/>
      <c r="VW132" s="63"/>
      <c r="VX132" s="63"/>
      <c r="VY132" s="63"/>
      <c r="VZ132" s="63"/>
      <c r="WA132" s="63"/>
      <c r="WB132" s="63"/>
      <c r="WC132" s="63"/>
      <c r="WD132" s="63"/>
      <c r="WE132" s="63"/>
      <c r="WF132" s="63"/>
      <c r="WG132" s="63"/>
      <c r="WH132" s="63"/>
      <c r="WI132" s="63"/>
      <c r="WJ132" s="63"/>
      <c r="WK132" s="63"/>
      <c r="WL132" s="63"/>
      <c r="WM132" s="63"/>
      <c r="WN132" s="63"/>
      <c r="WO132" s="63"/>
      <c r="WP132" s="63"/>
      <c r="WQ132" s="63"/>
      <c r="WR132" s="63"/>
      <c r="WS132" s="63"/>
      <c r="WT132" s="63"/>
      <c r="WU132" s="63"/>
      <c r="WV132" s="63"/>
      <c r="WW132" s="63"/>
      <c r="WX132" s="63"/>
      <c r="WY132" s="63"/>
      <c r="WZ132" s="63"/>
      <c r="XA132" s="63"/>
      <c r="XB132" s="63"/>
      <c r="XC132" s="63"/>
      <c r="XD132" s="63"/>
      <c r="XE132" s="63"/>
      <c r="XF132" s="63"/>
      <c r="XG132" s="63"/>
      <c r="XH132" s="63"/>
      <c r="XI132" s="63"/>
      <c r="XJ132" s="63"/>
      <c r="XK132" s="63"/>
      <c r="XL132" s="63"/>
      <c r="XM132" s="63"/>
      <c r="XN132" s="63"/>
      <c r="XO132" s="63"/>
      <c r="XP132" s="63"/>
      <c r="XQ132" s="63"/>
      <c r="XR132" s="63"/>
      <c r="XS132" s="63"/>
      <c r="XT132" s="63"/>
      <c r="XU132" s="63"/>
      <c r="XV132" s="63"/>
      <c r="XW132" s="63"/>
      <c r="XX132" s="63"/>
      <c r="XY132" s="63"/>
      <c r="XZ132" s="63"/>
      <c r="YA132" s="63"/>
      <c r="YB132" s="63"/>
      <c r="YC132" s="63"/>
      <c r="YD132" s="63"/>
      <c r="YE132" s="63"/>
      <c r="YF132" s="63"/>
      <c r="YG132" s="63"/>
      <c r="YH132" s="63"/>
      <c r="YI132" s="63"/>
      <c r="YJ132" s="63"/>
      <c r="YK132" s="63"/>
      <c r="YL132" s="63"/>
      <c r="YM132" s="63"/>
      <c r="YN132" s="63"/>
      <c r="YO132" s="63"/>
      <c r="YP132" s="63"/>
      <c r="YQ132" s="63"/>
      <c r="YR132" s="63"/>
      <c r="YS132" s="63"/>
      <c r="YT132" s="63"/>
      <c r="YU132" s="63"/>
      <c r="YV132" s="63"/>
      <c r="YW132" s="63"/>
      <c r="YX132" s="63"/>
      <c r="YY132" s="63"/>
      <c r="YZ132" s="63"/>
      <c r="ZA132" s="63"/>
      <c r="ZB132" s="63"/>
      <c r="ZC132" s="63"/>
      <c r="ZD132" s="63"/>
      <c r="ZE132" s="63"/>
      <c r="ZF132" s="63"/>
      <c r="ZG132" s="63"/>
      <c r="ZH132" s="63"/>
      <c r="ZI132" s="63"/>
      <c r="ZJ132" s="63"/>
      <c r="ZK132" s="63"/>
      <c r="ZL132" s="63"/>
      <c r="ZM132" s="63"/>
      <c r="ZN132" s="63"/>
      <c r="ZO132" s="63"/>
      <c r="ZP132" s="63"/>
      <c r="ZQ132" s="63"/>
      <c r="ZR132" s="63"/>
      <c r="ZS132" s="63"/>
      <c r="ZT132" s="63"/>
      <c r="ZU132" s="63"/>
      <c r="ZV132" s="63"/>
      <c r="ZW132" s="63"/>
      <c r="ZX132" s="63"/>
      <c r="ZY132" s="63"/>
      <c r="ZZ132" s="63"/>
      <c r="AAA132" s="63"/>
      <c r="AAB132" s="63"/>
      <c r="AAC132" s="63"/>
      <c r="AAD132" s="63"/>
      <c r="AAE132" s="63"/>
      <c r="AAF132" s="63"/>
      <c r="AAG132" s="63"/>
      <c r="AAH132" s="63"/>
      <c r="AAI132" s="63"/>
      <c r="AAJ132" s="63"/>
      <c r="AAK132" s="63"/>
      <c r="AAL132" s="63"/>
      <c r="AAM132" s="63"/>
      <c r="AAN132" s="63"/>
      <c r="AAO132" s="63"/>
      <c r="AAP132" s="63"/>
      <c r="AAQ132" s="63"/>
      <c r="AAR132" s="63"/>
      <c r="AAS132" s="63"/>
      <c r="AAT132" s="63"/>
      <c r="AAU132" s="63"/>
      <c r="AAV132" s="63"/>
      <c r="AAW132" s="63"/>
      <c r="AAX132" s="63"/>
      <c r="AAY132" s="63"/>
      <c r="AAZ132" s="63"/>
      <c r="ABA132" s="63"/>
      <c r="ABB132" s="63"/>
      <c r="ABC132" s="63"/>
      <c r="ABD132" s="63"/>
      <c r="ABE132" s="63"/>
      <c r="ABF132" s="63"/>
      <c r="ABG132" s="63"/>
      <c r="ABH132" s="63"/>
      <c r="ABI132" s="63"/>
      <c r="ABJ132" s="63"/>
      <c r="ABK132" s="63"/>
      <c r="ABL132" s="63"/>
      <c r="ABM132" s="63"/>
      <c r="ABN132" s="63"/>
      <c r="ABO132" s="63"/>
      <c r="ABP132" s="63"/>
      <c r="ABQ132" s="63"/>
      <c r="ABR132" s="63"/>
      <c r="ABS132" s="63"/>
      <c r="ABT132" s="63"/>
      <c r="ABU132" s="63"/>
      <c r="ABV132" s="63"/>
      <c r="ABW132" s="63"/>
      <c r="ABX132" s="63"/>
      <c r="ABY132" s="63"/>
      <c r="ABZ132" s="63"/>
      <c r="ACA132" s="63"/>
      <c r="ACB132" s="63"/>
      <c r="ACC132" s="63"/>
      <c r="ACD132" s="63"/>
      <c r="ACE132" s="63"/>
      <c r="ACF132" s="63"/>
      <c r="ACG132" s="63"/>
      <c r="ACH132" s="63"/>
      <c r="ACI132" s="63"/>
      <c r="ACJ132" s="63"/>
      <c r="ACK132" s="63"/>
      <c r="ACL132" s="63"/>
      <c r="ACM132" s="63"/>
      <c r="ACN132" s="63"/>
      <c r="ACO132" s="63"/>
      <c r="ACP132" s="63"/>
      <c r="ACQ132" s="63"/>
      <c r="ACR132" s="63"/>
      <c r="ACS132" s="63"/>
      <c r="ACT132" s="63"/>
      <c r="ACU132" s="63"/>
      <c r="ACV132" s="63"/>
      <c r="ACW132" s="63"/>
      <c r="ACX132" s="63"/>
      <c r="ACY132" s="63"/>
      <c r="ACZ132" s="63"/>
      <c r="ADA132" s="63"/>
      <c r="ADB132" s="63"/>
      <c r="ADC132" s="63"/>
      <c r="ADD132" s="63"/>
      <c r="ADE132" s="63"/>
      <c r="ADF132" s="63"/>
      <c r="ADG132" s="63"/>
      <c r="ADH132" s="63"/>
      <c r="ADI132" s="63"/>
      <c r="ADJ132" s="63"/>
      <c r="ADK132" s="63"/>
      <c r="ADL132" s="63"/>
      <c r="ADM132" s="63"/>
      <c r="ADN132" s="63"/>
      <c r="ADO132" s="63"/>
      <c r="ADP132" s="63"/>
      <c r="ADQ132" s="63"/>
      <c r="ADR132" s="63"/>
      <c r="ADS132" s="63"/>
      <c r="ADT132" s="63"/>
      <c r="ADU132" s="63"/>
      <c r="ADV132" s="63"/>
      <c r="ADW132" s="63"/>
      <c r="ADX132" s="63"/>
      <c r="ADY132" s="63"/>
      <c r="ADZ132" s="63"/>
      <c r="AEA132" s="63"/>
      <c r="AEB132" s="63"/>
      <c r="AEC132" s="63"/>
      <c r="AED132" s="63"/>
      <c r="AEE132" s="63"/>
      <c r="AEF132" s="63"/>
      <c r="AEG132" s="63"/>
      <c r="AEH132" s="63"/>
      <c r="AEI132" s="63"/>
      <c r="AEJ132" s="63"/>
      <c r="AEK132" s="63"/>
      <c r="AEL132" s="63"/>
      <c r="AEM132" s="63"/>
      <c r="AEN132" s="63"/>
      <c r="AEO132" s="63"/>
      <c r="AEP132" s="63"/>
      <c r="AEQ132" s="63"/>
      <c r="AER132" s="63"/>
      <c r="AES132" s="63"/>
      <c r="AET132" s="63"/>
      <c r="AEU132" s="63"/>
      <c r="AEV132" s="63"/>
      <c r="AEW132" s="63"/>
      <c r="AEX132" s="63"/>
      <c r="AEY132" s="63"/>
      <c r="AEZ132" s="63"/>
      <c r="AFA132" s="63"/>
      <c r="AFB132" s="63"/>
      <c r="AFC132" s="63"/>
      <c r="AFD132" s="63"/>
      <c r="AFE132" s="63"/>
      <c r="AFF132" s="63"/>
      <c r="AFG132" s="63"/>
      <c r="AFH132" s="63"/>
      <c r="AFI132" s="63"/>
      <c r="AFJ132" s="63"/>
      <c r="AFK132" s="63"/>
      <c r="AFL132" s="63"/>
      <c r="AFM132" s="63"/>
      <c r="AFN132" s="63"/>
      <c r="AFO132" s="63"/>
      <c r="AFP132" s="63"/>
      <c r="AFQ132" s="63"/>
      <c r="AFR132" s="63"/>
      <c r="AFS132" s="63"/>
      <c r="AFT132" s="63"/>
      <c r="AFU132" s="63"/>
      <c r="AFV132" s="63"/>
      <c r="AFW132" s="63"/>
      <c r="AFX132" s="63"/>
      <c r="AFY132" s="63"/>
      <c r="AFZ132" s="63"/>
      <c r="AGA132" s="63"/>
      <c r="AGB132" s="63"/>
      <c r="AGC132" s="63"/>
      <c r="AGD132" s="63"/>
      <c r="AGE132" s="63"/>
      <c r="AGF132" s="63"/>
      <c r="AGG132" s="63"/>
      <c r="AGH132" s="63"/>
      <c r="AGI132" s="63"/>
      <c r="AGJ132" s="63"/>
      <c r="AGK132" s="63"/>
      <c r="AGL132" s="63"/>
      <c r="AGM132" s="63"/>
      <c r="AGN132" s="63"/>
      <c r="AGO132" s="63"/>
      <c r="AGP132" s="63"/>
      <c r="AGQ132" s="63"/>
      <c r="AGR132" s="63"/>
      <c r="AGS132" s="63"/>
      <c r="AGT132" s="63"/>
      <c r="AGU132" s="63"/>
      <c r="AGV132" s="63"/>
      <c r="AGW132" s="63"/>
      <c r="AGX132" s="63"/>
      <c r="AGY132" s="63"/>
      <c r="AGZ132" s="63"/>
      <c r="AHA132" s="63"/>
      <c r="AHB132" s="63"/>
      <c r="AHC132" s="63"/>
      <c r="AHD132" s="63"/>
      <c r="AHE132" s="63"/>
      <c r="AHF132" s="63"/>
      <c r="AHG132" s="63"/>
      <c r="AHH132" s="63"/>
      <c r="AHI132" s="63"/>
      <c r="AHJ132" s="63"/>
      <c r="AHK132" s="63"/>
      <c r="AHL132" s="63"/>
      <c r="AHM132" s="63"/>
      <c r="AHN132" s="63"/>
      <c r="AHO132" s="63"/>
      <c r="AHP132" s="63"/>
      <c r="AHQ132" s="63"/>
      <c r="AHR132" s="63"/>
      <c r="AHS132" s="63"/>
      <c r="AHT132" s="63"/>
      <c r="AHU132" s="63"/>
      <c r="AHV132" s="63"/>
      <c r="AHW132" s="63"/>
      <c r="AHX132" s="63"/>
      <c r="AHY132" s="63"/>
      <c r="AHZ132" s="63"/>
      <c r="AIA132" s="63"/>
      <c r="AIB132" s="63"/>
      <c r="AIC132" s="63"/>
      <c r="AID132" s="63"/>
      <c r="AIE132" s="63"/>
      <c r="AIF132" s="63"/>
      <c r="AIG132" s="63"/>
      <c r="AIH132" s="63"/>
      <c r="AII132" s="63"/>
      <c r="AIJ132" s="63"/>
      <c r="AIK132" s="63"/>
      <c r="AIL132" s="63"/>
      <c r="AIM132" s="63"/>
      <c r="AIN132" s="63"/>
      <c r="AIO132" s="63"/>
      <c r="AIP132" s="63"/>
      <c r="AIQ132" s="63"/>
      <c r="AIR132" s="63"/>
      <c r="AIS132" s="63"/>
      <c r="AIT132" s="63"/>
      <c r="AIU132" s="63"/>
      <c r="AIV132" s="63"/>
      <c r="AIW132" s="63"/>
      <c r="AIX132" s="63"/>
      <c r="AIY132" s="63"/>
      <c r="AIZ132" s="63"/>
      <c r="AJA132" s="63"/>
      <c r="AJB132" s="63"/>
      <c r="AJC132" s="63"/>
      <c r="AJD132" s="63"/>
      <c r="AJE132" s="63"/>
      <c r="AJF132" s="63"/>
      <c r="AJG132" s="63"/>
      <c r="AJH132" s="63"/>
      <c r="AJI132" s="63"/>
      <c r="AJJ132" s="63"/>
      <c r="AJK132" s="63"/>
      <c r="AJL132" s="63"/>
      <c r="AJM132" s="63"/>
      <c r="AJN132" s="63"/>
      <c r="AJO132" s="63"/>
      <c r="AJP132" s="63"/>
      <c r="AJQ132" s="63"/>
      <c r="AJR132" s="63"/>
      <c r="AJS132" s="63"/>
      <c r="AJT132" s="63"/>
      <c r="AJU132" s="63"/>
      <c r="AJV132" s="63"/>
      <c r="AJW132" s="63"/>
      <c r="AJX132" s="63"/>
      <c r="AJY132" s="63"/>
      <c r="AJZ132" s="63"/>
      <c r="AKA132" s="63"/>
      <c r="AKB132" s="63"/>
      <c r="AKC132" s="63"/>
      <c r="AKD132" s="63"/>
      <c r="AKE132" s="63"/>
      <c r="AKF132" s="63"/>
      <c r="AKG132" s="63"/>
      <c r="AKH132" s="63"/>
      <c r="AKI132" s="63"/>
      <c r="AKJ132" s="63"/>
      <c r="AKK132" s="63"/>
      <c r="AKL132" s="63"/>
      <c r="AKM132" s="63"/>
      <c r="AKN132" s="63"/>
      <c r="AKO132" s="63"/>
      <c r="AKP132" s="63"/>
      <c r="AKQ132" s="63"/>
      <c r="AKR132" s="63"/>
      <c r="AKS132" s="63"/>
      <c r="AKT132" s="63"/>
      <c r="AKU132" s="63"/>
      <c r="AKV132" s="63"/>
      <c r="AKW132" s="63"/>
      <c r="AKX132" s="63"/>
      <c r="AKY132" s="63"/>
      <c r="AKZ132" s="63"/>
      <c r="ALA132" s="63"/>
      <c r="ALB132" s="63"/>
      <c r="ALC132" s="63"/>
      <c r="ALD132" s="63"/>
      <c r="ALE132" s="63"/>
      <c r="ALF132" s="63"/>
      <c r="ALG132" s="63"/>
      <c r="ALH132" s="63"/>
      <c r="ALI132" s="63"/>
      <c r="ALJ132" s="63"/>
      <c r="ALK132" s="63"/>
      <c r="ALL132" s="63"/>
      <c r="ALM132" s="63"/>
      <c r="ALN132" s="63"/>
      <c r="ALO132" s="63"/>
      <c r="ALP132" s="63"/>
      <c r="ALQ132" s="63"/>
      <c r="ALR132" s="63"/>
      <c r="ALS132" s="63"/>
      <c r="ALT132" s="63"/>
      <c r="ALU132" s="63"/>
      <c r="ALV132" s="63"/>
      <c r="ALW132" s="63"/>
      <c r="ALX132" s="63"/>
      <c r="ALY132" s="63"/>
      <c r="ALZ132" s="63"/>
      <c r="AMA132" s="63"/>
      <c r="AMB132" s="63"/>
      <c r="AMC132" s="63"/>
      <c r="AMD132" s="63"/>
      <c r="AME132" s="63"/>
      <c r="AMF132" s="63"/>
      <c r="AMG132" s="63"/>
      <c r="AMH132" s="63"/>
      <c r="AMI132" s="63"/>
      <c r="AMJ132" s="63"/>
      <c r="AMK132" s="63"/>
    </row>
    <row r="133" spans="1:1025" s="61" customFormat="1" ht="60" x14ac:dyDescent="0.25">
      <c r="A133" s="62" t="s">
        <v>1203</v>
      </c>
      <c r="B133" s="65" t="s">
        <v>962</v>
      </c>
      <c r="C133" s="65" t="s">
        <v>792</v>
      </c>
      <c r="D133" s="65" t="s">
        <v>963</v>
      </c>
      <c r="E133" s="70" t="s">
        <v>839</v>
      </c>
      <c r="F133" s="95" t="s">
        <v>777</v>
      </c>
      <c r="G133" s="20" t="s">
        <v>1406</v>
      </c>
      <c r="H133" s="20"/>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c r="KJ133" s="63"/>
      <c r="KK133" s="63"/>
      <c r="KL133" s="63"/>
      <c r="KM133" s="63"/>
      <c r="KN133" s="63"/>
      <c r="KO133" s="63"/>
      <c r="KP133" s="63"/>
      <c r="KQ133" s="63"/>
      <c r="KR133" s="63"/>
      <c r="KS133" s="63"/>
      <c r="KT133" s="63"/>
      <c r="KU133" s="63"/>
      <c r="KV133" s="63"/>
      <c r="KW133" s="63"/>
      <c r="KX133" s="63"/>
      <c r="KY133" s="63"/>
      <c r="KZ133" s="63"/>
      <c r="LA133" s="63"/>
      <c r="LB133" s="63"/>
      <c r="LC133" s="63"/>
      <c r="LD133" s="63"/>
      <c r="LE133" s="63"/>
      <c r="LF133" s="63"/>
      <c r="LG133" s="63"/>
      <c r="LH133" s="63"/>
      <c r="LI133" s="63"/>
      <c r="LJ133" s="63"/>
      <c r="LK133" s="63"/>
      <c r="LL133" s="63"/>
      <c r="LM133" s="63"/>
      <c r="LN133" s="63"/>
      <c r="LO133" s="63"/>
      <c r="LP133" s="63"/>
      <c r="LQ133" s="63"/>
      <c r="LR133" s="63"/>
      <c r="LS133" s="63"/>
      <c r="LT133" s="63"/>
      <c r="LU133" s="63"/>
      <c r="LV133" s="63"/>
      <c r="LW133" s="63"/>
      <c r="LX133" s="63"/>
      <c r="LY133" s="63"/>
      <c r="LZ133" s="63"/>
      <c r="MA133" s="63"/>
      <c r="MB133" s="63"/>
      <c r="MC133" s="63"/>
      <c r="MD133" s="63"/>
      <c r="ME133" s="63"/>
      <c r="MF133" s="63"/>
      <c r="MG133" s="63"/>
      <c r="MH133" s="63"/>
      <c r="MI133" s="63"/>
      <c r="MJ133" s="63"/>
      <c r="MK133" s="63"/>
      <c r="ML133" s="63"/>
      <c r="MM133" s="63"/>
      <c r="MN133" s="63"/>
      <c r="MO133" s="63"/>
      <c r="MP133" s="63"/>
      <c r="MQ133" s="63"/>
      <c r="MR133" s="63"/>
      <c r="MS133" s="63"/>
      <c r="MT133" s="63"/>
      <c r="MU133" s="63"/>
      <c r="MV133" s="63"/>
      <c r="MW133" s="63"/>
      <c r="MX133" s="63"/>
      <c r="MY133" s="63"/>
      <c r="MZ133" s="63"/>
      <c r="NA133" s="63"/>
      <c r="NB133" s="63"/>
      <c r="NC133" s="63"/>
      <c r="ND133" s="63"/>
      <c r="NE133" s="63"/>
      <c r="NF133" s="63"/>
      <c r="NG133" s="63"/>
      <c r="NH133" s="63"/>
      <c r="NI133" s="63"/>
      <c r="NJ133" s="63"/>
      <c r="NK133" s="63"/>
      <c r="NL133" s="63"/>
      <c r="NM133" s="63"/>
      <c r="NN133" s="63"/>
      <c r="NO133" s="63"/>
      <c r="NP133" s="63"/>
      <c r="NQ133" s="63"/>
      <c r="NR133" s="63"/>
      <c r="NS133" s="63"/>
      <c r="NT133" s="63"/>
      <c r="NU133" s="63"/>
      <c r="NV133" s="63"/>
      <c r="NW133" s="63"/>
      <c r="NX133" s="63"/>
      <c r="NY133" s="63"/>
      <c r="NZ133" s="63"/>
      <c r="OA133" s="63"/>
      <c r="OB133" s="63"/>
      <c r="OC133" s="63"/>
      <c r="OD133" s="63"/>
      <c r="OE133" s="63"/>
      <c r="OF133" s="63"/>
      <c r="OG133" s="63"/>
      <c r="OH133" s="63"/>
      <c r="OI133" s="63"/>
      <c r="OJ133" s="63"/>
      <c r="OK133" s="63"/>
      <c r="OL133" s="63"/>
      <c r="OM133" s="63"/>
      <c r="ON133" s="63"/>
      <c r="OO133" s="63"/>
      <c r="OP133" s="63"/>
      <c r="OQ133" s="63"/>
      <c r="OR133" s="63"/>
      <c r="OS133" s="63"/>
      <c r="OT133" s="63"/>
      <c r="OU133" s="63"/>
      <c r="OV133" s="63"/>
      <c r="OW133" s="63"/>
      <c r="OX133" s="63"/>
      <c r="OY133" s="63"/>
      <c r="OZ133" s="63"/>
      <c r="PA133" s="63"/>
      <c r="PB133" s="63"/>
      <c r="PC133" s="63"/>
      <c r="PD133" s="63"/>
      <c r="PE133" s="63"/>
      <c r="PF133" s="63"/>
      <c r="PG133" s="63"/>
      <c r="PH133" s="63"/>
      <c r="PI133" s="63"/>
      <c r="PJ133" s="63"/>
      <c r="PK133" s="63"/>
      <c r="PL133" s="63"/>
      <c r="PM133" s="63"/>
      <c r="PN133" s="63"/>
      <c r="PO133" s="63"/>
      <c r="PP133" s="63"/>
      <c r="PQ133" s="63"/>
      <c r="PR133" s="63"/>
      <c r="PS133" s="63"/>
      <c r="PT133" s="63"/>
      <c r="PU133" s="63"/>
      <c r="PV133" s="63"/>
      <c r="PW133" s="63"/>
      <c r="PX133" s="63"/>
      <c r="PY133" s="63"/>
      <c r="PZ133" s="63"/>
      <c r="QA133" s="63"/>
      <c r="QB133" s="63"/>
      <c r="QC133" s="63"/>
      <c r="QD133" s="63"/>
      <c r="QE133" s="63"/>
      <c r="QF133" s="63"/>
      <c r="QG133" s="63"/>
      <c r="QH133" s="63"/>
      <c r="QI133" s="63"/>
      <c r="QJ133" s="63"/>
      <c r="QK133" s="63"/>
      <c r="QL133" s="63"/>
      <c r="QM133" s="63"/>
      <c r="QN133" s="63"/>
      <c r="QO133" s="63"/>
      <c r="QP133" s="63"/>
      <c r="QQ133" s="63"/>
      <c r="QR133" s="63"/>
      <c r="QS133" s="63"/>
      <c r="QT133" s="63"/>
      <c r="QU133" s="63"/>
      <c r="QV133" s="63"/>
      <c r="QW133" s="63"/>
      <c r="QX133" s="63"/>
      <c r="QY133" s="63"/>
      <c r="QZ133" s="63"/>
      <c r="RA133" s="63"/>
      <c r="RB133" s="63"/>
      <c r="RC133" s="63"/>
      <c r="RD133" s="63"/>
      <c r="RE133" s="63"/>
      <c r="RF133" s="63"/>
      <c r="RG133" s="63"/>
      <c r="RH133" s="63"/>
      <c r="RI133" s="63"/>
      <c r="RJ133" s="63"/>
      <c r="RK133" s="63"/>
      <c r="RL133" s="63"/>
      <c r="RM133" s="63"/>
      <c r="RN133" s="63"/>
      <c r="RO133" s="63"/>
      <c r="RP133" s="63"/>
      <c r="RQ133" s="63"/>
      <c r="RR133" s="63"/>
      <c r="RS133" s="63"/>
      <c r="RT133" s="63"/>
      <c r="RU133" s="63"/>
      <c r="RV133" s="63"/>
      <c r="RW133" s="63"/>
      <c r="RX133" s="63"/>
      <c r="RY133" s="63"/>
      <c r="RZ133" s="63"/>
      <c r="SA133" s="63"/>
      <c r="SB133" s="63"/>
      <c r="SC133" s="63"/>
      <c r="SD133" s="63"/>
      <c r="SE133" s="63"/>
      <c r="SF133" s="63"/>
      <c r="SG133" s="63"/>
      <c r="SH133" s="63"/>
      <c r="SI133" s="63"/>
      <c r="SJ133" s="63"/>
      <c r="SK133" s="63"/>
      <c r="SL133" s="63"/>
      <c r="SM133" s="63"/>
      <c r="SN133" s="63"/>
      <c r="SO133" s="63"/>
      <c r="SP133" s="63"/>
      <c r="SQ133" s="63"/>
      <c r="SR133" s="63"/>
      <c r="SS133" s="63"/>
      <c r="ST133" s="63"/>
      <c r="SU133" s="63"/>
      <c r="SV133" s="63"/>
      <c r="SW133" s="63"/>
      <c r="SX133" s="63"/>
      <c r="SY133" s="63"/>
      <c r="SZ133" s="63"/>
      <c r="TA133" s="63"/>
      <c r="TB133" s="63"/>
      <c r="TC133" s="63"/>
      <c r="TD133" s="63"/>
      <c r="TE133" s="63"/>
      <c r="TF133" s="63"/>
      <c r="TG133" s="63"/>
      <c r="TH133" s="63"/>
      <c r="TI133" s="63"/>
      <c r="TJ133" s="63"/>
      <c r="TK133" s="63"/>
      <c r="TL133" s="63"/>
      <c r="TM133" s="63"/>
      <c r="TN133" s="63"/>
      <c r="TO133" s="63"/>
      <c r="TP133" s="63"/>
      <c r="TQ133" s="63"/>
      <c r="TR133" s="63"/>
      <c r="TS133" s="63"/>
      <c r="TT133" s="63"/>
      <c r="TU133" s="63"/>
      <c r="TV133" s="63"/>
      <c r="TW133" s="63"/>
      <c r="TX133" s="63"/>
      <c r="TY133" s="63"/>
      <c r="TZ133" s="63"/>
      <c r="UA133" s="63"/>
      <c r="UB133" s="63"/>
      <c r="UC133" s="63"/>
      <c r="UD133" s="63"/>
      <c r="UE133" s="63"/>
      <c r="UF133" s="63"/>
      <c r="UG133" s="63"/>
      <c r="UH133" s="63"/>
      <c r="UI133" s="63"/>
      <c r="UJ133" s="63"/>
      <c r="UK133" s="63"/>
      <c r="UL133" s="63"/>
      <c r="UM133" s="63"/>
      <c r="UN133" s="63"/>
      <c r="UO133" s="63"/>
      <c r="UP133" s="63"/>
      <c r="UQ133" s="63"/>
      <c r="UR133" s="63"/>
      <c r="US133" s="63"/>
      <c r="UT133" s="63"/>
      <c r="UU133" s="63"/>
      <c r="UV133" s="63"/>
      <c r="UW133" s="63"/>
      <c r="UX133" s="63"/>
      <c r="UY133" s="63"/>
      <c r="UZ133" s="63"/>
      <c r="VA133" s="63"/>
      <c r="VB133" s="63"/>
      <c r="VC133" s="63"/>
      <c r="VD133" s="63"/>
      <c r="VE133" s="63"/>
      <c r="VF133" s="63"/>
      <c r="VG133" s="63"/>
      <c r="VH133" s="63"/>
      <c r="VI133" s="63"/>
      <c r="VJ133" s="63"/>
      <c r="VK133" s="63"/>
      <c r="VL133" s="63"/>
      <c r="VM133" s="63"/>
      <c r="VN133" s="63"/>
      <c r="VO133" s="63"/>
      <c r="VP133" s="63"/>
      <c r="VQ133" s="63"/>
      <c r="VR133" s="63"/>
      <c r="VS133" s="63"/>
      <c r="VT133" s="63"/>
      <c r="VU133" s="63"/>
      <c r="VV133" s="63"/>
      <c r="VW133" s="63"/>
      <c r="VX133" s="63"/>
      <c r="VY133" s="63"/>
      <c r="VZ133" s="63"/>
      <c r="WA133" s="63"/>
      <c r="WB133" s="63"/>
      <c r="WC133" s="63"/>
      <c r="WD133" s="63"/>
      <c r="WE133" s="63"/>
      <c r="WF133" s="63"/>
      <c r="WG133" s="63"/>
      <c r="WH133" s="63"/>
      <c r="WI133" s="63"/>
      <c r="WJ133" s="63"/>
      <c r="WK133" s="63"/>
      <c r="WL133" s="63"/>
      <c r="WM133" s="63"/>
      <c r="WN133" s="63"/>
      <c r="WO133" s="63"/>
      <c r="WP133" s="63"/>
      <c r="WQ133" s="63"/>
      <c r="WR133" s="63"/>
      <c r="WS133" s="63"/>
      <c r="WT133" s="63"/>
      <c r="WU133" s="63"/>
      <c r="WV133" s="63"/>
      <c r="WW133" s="63"/>
      <c r="WX133" s="63"/>
      <c r="WY133" s="63"/>
      <c r="WZ133" s="63"/>
      <c r="XA133" s="63"/>
      <c r="XB133" s="63"/>
      <c r="XC133" s="63"/>
      <c r="XD133" s="63"/>
      <c r="XE133" s="63"/>
      <c r="XF133" s="63"/>
      <c r="XG133" s="63"/>
      <c r="XH133" s="63"/>
      <c r="XI133" s="63"/>
      <c r="XJ133" s="63"/>
      <c r="XK133" s="63"/>
      <c r="XL133" s="63"/>
      <c r="XM133" s="63"/>
      <c r="XN133" s="63"/>
      <c r="XO133" s="63"/>
      <c r="XP133" s="63"/>
      <c r="XQ133" s="63"/>
      <c r="XR133" s="63"/>
      <c r="XS133" s="63"/>
      <c r="XT133" s="63"/>
      <c r="XU133" s="63"/>
      <c r="XV133" s="63"/>
      <c r="XW133" s="63"/>
      <c r="XX133" s="63"/>
      <c r="XY133" s="63"/>
      <c r="XZ133" s="63"/>
      <c r="YA133" s="63"/>
      <c r="YB133" s="63"/>
      <c r="YC133" s="63"/>
      <c r="YD133" s="63"/>
      <c r="YE133" s="63"/>
      <c r="YF133" s="63"/>
      <c r="YG133" s="63"/>
      <c r="YH133" s="63"/>
      <c r="YI133" s="63"/>
      <c r="YJ133" s="63"/>
      <c r="YK133" s="63"/>
      <c r="YL133" s="63"/>
      <c r="YM133" s="63"/>
      <c r="YN133" s="63"/>
      <c r="YO133" s="63"/>
      <c r="YP133" s="63"/>
      <c r="YQ133" s="63"/>
      <c r="YR133" s="63"/>
      <c r="YS133" s="63"/>
      <c r="YT133" s="63"/>
      <c r="YU133" s="63"/>
      <c r="YV133" s="63"/>
      <c r="YW133" s="63"/>
      <c r="YX133" s="63"/>
      <c r="YY133" s="63"/>
      <c r="YZ133" s="63"/>
      <c r="ZA133" s="63"/>
      <c r="ZB133" s="63"/>
      <c r="ZC133" s="63"/>
      <c r="ZD133" s="63"/>
      <c r="ZE133" s="63"/>
      <c r="ZF133" s="63"/>
      <c r="ZG133" s="63"/>
      <c r="ZH133" s="63"/>
      <c r="ZI133" s="63"/>
      <c r="ZJ133" s="63"/>
      <c r="ZK133" s="63"/>
      <c r="ZL133" s="63"/>
      <c r="ZM133" s="63"/>
      <c r="ZN133" s="63"/>
      <c r="ZO133" s="63"/>
      <c r="ZP133" s="63"/>
      <c r="ZQ133" s="63"/>
      <c r="ZR133" s="63"/>
      <c r="ZS133" s="63"/>
      <c r="ZT133" s="63"/>
      <c r="ZU133" s="63"/>
      <c r="ZV133" s="63"/>
      <c r="ZW133" s="63"/>
      <c r="ZX133" s="63"/>
      <c r="ZY133" s="63"/>
      <c r="ZZ133" s="63"/>
      <c r="AAA133" s="63"/>
      <c r="AAB133" s="63"/>
      <c r="AAC133" s="63"/>
      <c r="AAD133" s="63"/>
      <c r="AAE133" s="63"/>
      <c r="AAF133" s="63"/>
      <c r="AAG133" s="63"/>
      <c r="AAH133" s="63"/>
      <c r="AAI133" s="63"/>
      <c r="AAJ133" s="63"/>
      <c r="AAK133" s="63"/>
      <c r="AAL133" s="63"/>
      <c r="AAM133" s="63"/>
      <c r="AAN133" s="63"/>
      <c r="AAO133" s="63"/>
      <c r="AAP133" s="63"/>
      <c r="AAQ133" s="63"/>
      <c r="AAR133" s="63"/>
      <c r="AAS133" s="63"/>
      <c r="AAT133" s="63"/>
      <c r="AAU133" s="63"/>
      <c r="AAV133" s="63"/>
      <c r="AAW133" s="63"/>
      <c r="AAX133" s="63"/>
      <c r="AAY133" s="63"/>
      <c r="AAZ133" s="63"/>
      <c r="ABA133" s="63"/>
      <c r="ABB133" s="63"/>
      <c r="ABC133" s="63"/>
      <c r="ABD133" s="63"/>
      <c r="ABE133" s="63"/>
      <c r="ABF133" s="63"/>
      <c r="ABG133" s="63"/>
      <c r="ABH133" s="63"/>
      <c r="ABI133" s="63"/>
      <c r="ABJ133" s="63"/>
      <c r="ABK133" s="63"/>
      <c r="ABL133" s="63"/>
      <c r="ABM133" s="63"/>
      <c r="ABN133" s="63"/>
      <c r="ABO133" s="63"/>
      <c r="ABP133" s="63"/>
      <c r="ABQ133" s="63"/>
      <c r="ABR133" s="63"/>
      <c r="ABS133" s="63"/>
      <c r="ABT133" s="63"/>
      <c r="ABU133" s="63"/>
      <c r="ABV133" s="63"/>
      <c r="ABW133" s="63"/>
      <c r="ABX133" s="63"/>
      <c r="ABY133" s="63"/>
      <c r="ABZ133" s="63"/>
      <c r="ACA133" s="63"/>
      <c r="ACB133" s="63"/>
      <c r="ACC133" s="63"/>
      <c r="ACD133" s="63"/>
      <c r="ACE133" s="63"/>
      <c r="ACF133" s="63"/>
      <c r="ACG133" s="63"/>
      <c r="ACH133" s="63"/>
      <c r="ACI133" s="63"/>
      <c r="ACJ133" s="63"/>
      <c r="ACK133" s="63"/>
      <c r="ACL133" s="63"/>
      <c r="ACM133" s="63"/>
      <c r="ACN133" s="63"/>
      <c r="ACO133" s="63"/>
      <c r="ACP133" s="63"/>
      <c r="ACQ133" s="63"/>
      <c r="ACR133" s="63"/>
      <c r="ACS133" s="63"/>
      <c r="ACT133" s="63"/>
      <c r="ACU133" s="63"/>
      <c r="ACV133" s="63"/>
      <c r="ACW133" s="63"/>
      <c r="ACX133" s="63"/>
      <c r="ACY133" s="63"/>
      <c r="ACZ133" s="63"/>
      <c r="ADA133" s="63"/>
      <c r="ADB133" s="63"/>
      <c r="ADC133" s="63"/>
      <c r="ADD133" s="63"/>
      <c r="ADE133" s="63"/>
      <c r="ADF133" s="63"/>
      <c r="ADG133" s="63"/>
      <c r="ADH133" s="63"/>
      <c r="ADI133" s="63"/>
      <c r="ADJ133" s="63"/>
      <c r="ADK133" s="63"/>
      <c r="ADL133" s="63"/>
      <c r="ADM133" s="63"/>
      <c r="ADN133" s="63"/>
      <c r="ADO133" s="63"/>
      <c r="ADP133" s="63"/>
      <c r="ADQ133" s="63"/>
      <c r="ADR133" s="63"/>
      <c r="ADS133" s="63"/>
      <c r="ADT133" s="63"/>
      <c r="ADU133" s="63"/>
      <c r="ADV133" s="63"/>
      <c r="ADW133" s="63"/>
      <c r="ADX133" s="63"/>
      <c r="ADY133" s="63"/>
      <c r="ADZ133" s="63"/>
      <c r="AEA133" s="63"/>
      <c r="AEB133" s="63"/>
      <c r="AEC133" s="63"/>
      <c r="AED133" s="63"/>
      <c r="AEE133" s="63"/>
      <c r="AEF133" s="63"/>
      <c r="AEG133" s="63"/>
      <c r="AEH133" s="63"/>
      <c r="AEI133" s="63"/>
      <c r="AEJ133" s="63"/>
      <c r="AEK133" s="63"/>
      <c r="AEL133" s="63"/>
      <c r="AEM133" s="63"/>
      <c r="AEN133" s="63"/>
      <c r="AEO133" s="63"/>
      <c r="AEP133" s="63"/>
      <c r="AEQ133" s="63"/>
      <c r="AER133" s="63"/>
      <c r="AES133" s="63"/>
      <c r="AET133" s="63"/>
      <c r="AEU133" s="63"/>
      <c r="AEV133" s="63"/>
      <c r="AEW133" s="63"/>
      <c r="AEX133" s="63"/>
      <c r="AEY133" s="63"/>
      <c r="AEZ133" s="63"/>
      <c r="AFA133" s="63"/>
      <c r="AFB133" s="63"/>
      <c r="AFC133" s="63"/>
      <c r="AFD133" s="63"/>
      <c r="AFE133" s="63"/>
      <c r="AFF133" s="63"/>
      <c r="AFG133" s="63"/>
      <c r="AFH133" s="63"/>
      <c r="AFI133" s="63"/>
      <c r="AFJ133" s="63"/>
      <c r="AFK133" s="63"/>
      <c r="AFL133" s="63"/>
      <c r="AFM133" s="63"/>
      <c r="AFN133" s="63"/>
      <c r="AFO133" s="63"/>
      <c r="AFP133" s="63"/>
      <c r="AFQ133" s="63"/>
      <c r="AFR133" s="63"/>
      <c r="AFS133" s="63"/>
      <c r="AFT133" s="63"/>
      <c r="AFU133" s="63"/>
      <c r="AFV133" s="63"/>
      <c r="AFW133" s="63"/>
      <c r="AFX133" s="63"/>
      <c r="AFY133" s="63"/>
      <c r="AFZ133" s="63"/>
      <c r="AGA133" s="63"/>
      <c r="AGB133" s="63"/>
      <c r="AGC133" s="63"/>
      <c r="AGD133" s="63"/>
      <c r="AGE133" s="63"/>
      <c r="AGF133" s="63"/>
      <c r="AGG133" s="63"/>
      <c r="AGH133" s="63"/>
      <c r="AGI133" s="63"/>
      <c r="AGJ133" s="63"/>
      <c r="AGK133" s="63"/>
      <c r="AGL133" s="63"/>
      <c r="AGM133" s="63"/>
      <c r="AGN133" s="63"/>
      <c r="AGO133" s="63"/>
      <c r="AGP133" s="63"/>
      <c r="AGQ133" s="63"/>
      <c r="AGR133" s="63"/>
      <c r="AGS133" s="63"/>
      <c r="AGT133" s="63"/>
      <c r="AGU133" s="63"/>
      <c r="AGV133" s="63"/>
      <c r="AGW133" s="63"/>
      <c r="AGX133" s="63"/>
      <c r="AGY133" s="63"/>
      <c r="AGZ133" s="63"/>
      <c r="AHA133" s="63"/>
      <c r="AHB133" s="63"/>
      <c r="AHC133" s="63"/>
      <c r="AHD133" s="63"/>
      <c r="AHE133" s="63"/>
      <c r="AHF133" s="63"/>
      <c r="AHG133" s="63"/>
      <c r="AHH133" s="63"/>
      <c r="AHI133" s="63"/>
      <c r="AHJ133" s="63"/>
      <c r="AHK133" s="63"/>
      <c r="AHL133" s="63"/>
      <c r="AHM133" s="63"/>
      <c r="AHN133" s="63"/>
      <c r="AHO133" s="63"/>
      <c r="AHP133" s="63"/>
      <c r="AHQ133" s="63"/>
      <c r="AHR133" s="63"/>
      <c r="AHS133" s="63"/>
      <c r="AHT133" s="63"/>
      <c r="AHU133" s="63"/>
      <c r="AHV133" s="63"/>
      <c r="AHW133" s="63"/>
      <c r="AHX133" s="63"/>
      <c r="AHY133" s="63"/>
      <c r="AHZ133" s="63"/>
      <c r="AIA133" s="63"/>
      <c r="AIB133" s="63"/>
      <c r="AIC133" s="63"/>
      <c r="AID133" s="63"/>
      <c r="AIE133" s="63"/>
      <c r="AIF133" s="63"/>
      <c r="AIG133" s="63"/>
      <c r="AIH133" s="63"/>
      <c r="AII133" s="63"/>
      <c r="AIJ133" s="63"/>
      <c r="AIK133" s="63"/>
      <c r="AIL133" s="63"/>
      <c r="AIM133" s="63"/>
      <c r="AIN133" s="63"/>
      <c r="AIO133" s="63"/>
      <c r="AIP133" s="63"/>
      <c r="AIQ133" s="63"/>
      <c r="AIR133" s="63"/>
      <c r="AIS133" s="63"/>
      <c r="AIT133" s="63"/>
      <c r="AIU133" s="63"/>
      <c r="AIV133" s="63"/>
      <c r="AIW133" s="63"/>
      <c r="AIX133" s="63"/>
      <c r="AIY133" s="63"/>
      <c r="AIZ133" s="63"/>
      <c r="AJA133" s="63"/>
      <c r="AJB133" s="63"/>
      <c r="AJC133" s="63"/>
      <c r="AJD133" s="63"/>
      <c r="AJE133" s="63"/>
      <c r="AJF133" s="63"/>
      <c r="AJG133" s="63"/>
      <c r="AJH133" s="63"/>
      <c r="AJI133" s="63"/>
      <c r="AJJ133" s="63"/>
      <c r="AJK133" s="63"/>
      <c r="AJL133" s="63"/>
      <c r="AJM133" s="63"/>
      <c r="AJN133" s="63"/>
      <c r="AJO133" s="63"/>
      <c r="AJP133" s="63"/>
      <c r="AJQ133" s="63"/>
      <c r="AJR133" s="63"/>
      <c r="AJS133" s="63"/>
      <c r="AJT133" s="63"/>
      <c r="AJU133" s="63"/>
      <c r="AJV133" s="63"/>
      <c r="AJW133" s="63"/>
      <c r="AJX133" s="63"/>
      <c r="AJY133" s="63"/>
      <c r="AJZ133" s="63"/>
      <c r="AKA133" s="63"/>
      <c r="AKB133" s="63"/>
      <c r="AKC133" s="63"/>
      <c r="AKD133" s="63"/>
      <c r="AKE133" s="63"/>
      <c r="AKF133" s="63"/>
      <c r="AKG133" s="63"/>
      <c r="AKH133" s="63"/>
      <c r="AKI133" s="63"/>
      <c r="AKJ133" s="63"/>
      <c r="AKK133" s="63"/>
      <c r="AKL133" s="63"/>
      <c r="AKM133" s="63"/>
      <c r="AKN133" s="63"/>
      <c r="AKO133" s="63"/>
      <c r="AKP133" s="63"/>
      <c r="AKQ133" s="63"/>
      <c r="AKR133" s="63"/>
      <c r="AKS133" s="63"/>
      <c r="AKT133" s="63"/>
      <c r="AKU133" s="63"/>
      <c r="AKV133" s="63"/>
      <c r="AKW133" s="63"/>
      <c r="AKX133" s="63"/>
      <c r="AKY133" s="63"/>
      <c r="AKZ133" s="63"/>
      <c r="ALA133" s="63"/>
      <c r="ALB133" s="63"/>
      <c r="ALC133" s="63"/>
      <c r="ALD133" s="63"/>
      <c r="ALE133" s="63"/>
      <c r="ALF133" s="63"/>
      <c r="ALG133" s="63"/>
      <c r="ALH133" s="63"/>
      <c r="ALI133" s="63"/>
      <c r="ALJ133" s="63"/>
      <c r="ALK133" s="63"/>
      <c r="ALL133" s="63"/>
      <c r="ALM133" s="63"/>
      <c r="ALN133" s="63"/>
      <c r="ALO133" s="63"/>
      <c r="ALP133" s="63"/>
      <c r="ALQ133" s="63"/>
      <c r="ALR133" s="63"/>
      <c r="ALS133" s="63"/>
      <c r="ALT133" s="63"/>
      <c r="ALU133" s="63"/>
      <c r="ALV133" s="63"/>
      <c r="ALW133" s="63"/>
      <c r="ALX133" s="63"/>
      <c r="ALY133" s="63"/>
      <c r="ALZ133" s="63"/>
      <c r="AMA133" s="63"/>
      <c r="AMB133" s="63"/>
      <c r="AMC133" s="63"/>
      <c r="AMD133" s="63"/>
      <c r="AME133" s="63"/>
      <c r="AMF133" s="63"/>
      <c r="AMG133" s="63"/>
      <c r="AMH133" s="63"/>
      <c r="AMI133" s="63"/>
      <c r="AMJ133" s="63"/>
      <c r="AMK133" s="63"/>
    </row>
    <row r="134" spans="1:1025" s="36" customFormat="1" ht="30" x14ac:dyDescent="0.25">
      <c r="A134" s="62" t="s">
        <v>1213</v>
      </c>
      <c r="B134" s="20" t="s">
        <v>1070</v>
      </c>
      <c r="C134" s="20" t="s">
        <v>1059</v>
      </c>
      <c r="D134" s="20" t="s">
        <v>1071</v>
      </c>
      <c r="E134" s="70" t="s">
        <v>839</v>
      </c>
      <c r="F134" s="95" t="s">
        <v>1165</v>
      </c>
      <c r="G134" s="20" t="s">
        <v>1409</v>
      </c>
      <c r="H134" s="20"/>
    </row>
    <row r="135" spans="1:1025" ht="30" x14ac:dyDescent="0.25">
      <c r="A135" s="62" t="s">
        <v>168</v>
      </c>
      <c r="B135" s="20" t="s">
        <v>169</v>
      </c>
      <c r="C135" s="20" t="s">
        <v>1132</v>
      </c>
      <c r="D135" s="20" t="s">
        <v>165</v>
      </c>
      <c r="E135" s="70" t="s">
        <v>839</v>
      </c>
      <c r="F135" s="95" t="s">
        <v>973</v>
      </c>
      <c r="G135" s="20" t="s">
        <v>1412</v>
      </c>
      <c r="H135" s="20"/>
    </row>
    <row r="136" spans="1:1025" ht="30" x14ac:dyDescent="0.25">
      <c r="A136" s="62" t="s">
        <v>172</v>
      </c>
      <c r="B136" s="20" t="s">
        <v>173</v>
      </c>
      <c r="C136" s="20" t="s">
        <v>1132</v>
      </c>
      <c r="D136" s="20" t="s">
        <v>165</v>
      </c>
      <c r="E136" s="70" t="s">
        <v>839</v>
      </c>
      <c r="F136" s="95" t="s">
        <v>973</v>
      </c>
      <c r="G136" s="20" t="s">
        <v>1409</v>
      </c>
      <c r="H136" s="20"/>
    </row>
    <row r="137" spans="1:1025" ht="30" x14ac:dyDescent="0.25">
      <c r="A137" s="62" t="s">
        <v>174</v>
      </c>
      <c r="B137" s="20" t="s">
        <v>175</v>
      </c>
      <c r="C137" s="20" t="s">
        <v>24</v>
      </c>
      <c r="D137" s="20" t="s">
        <v>176</v>
      </c>
      <c r="E137" s="70" t="s">
        <v>839</v>
      </c>
      <c r="F137" s="95" t="s">
        <v>973</v>
      </c>
      <c r="G137" s="20" t="s">
        <v>1412</v>
      </c>
      <c r="H137" s="20"/>
    </row>
    <row r="138" spans="1:1025" ht="30" x14ac:dyDescent="0.25">
      <c r="A138" s="62" t="s">
        <v>177</v>
      </c>
      <c r="B138" s="20" t="s">
        <v>178</v>
      </c>
      <c r="C138" s="20" t="s">
        <v>24</v>
      </c>
      <c r="D138" s="20"/>
      <c r="E138" s="70" t="s">
        <v>839</v>
      </c>
      <c r="F138" s="95" t="s">
        <v>973</v>
      </c>
      <c r="G138" s="20" t="s">
        <v>1412</v>
      </c>
      <c r="H138" s="20"/>
    </row>
    <row r="139" spans="1:1025" ht="30" x14ac:dyDescent="0.25">
      <c r="A139" s="62" t="s">
        <v>181</v>
      </c>
      <c r="B139" s="20" t="s">
        <v>182</v>
      </c>
      <c r="C139" s="20" t="s">
        <v>24</v>
      </c>
      <c r="D139" s="20" t="s">
        <v>183</v>
      </c>
      <c r="E139" s="20" t="s">
        <v>1170</v>
      </c>
      <c r="F139" s="95" t="s">
        <v>973</v>
      </c>
      <c r="G139" s="20" t="s">
        <v>1409</v>
      </c>
      <c r="H139" s="20"/>
    </row>
    <row r="140" spans="1:1025" ht="30" x14ac:dyDescent="0.25">
      <c r="A140" s="62" t="s">
        <v>184</v>
      </c>
      <c r="B140" s="20" t="s">
        <v>185</v>
      </c>
      <c r="C140" s="20" t="s">
        <v>24</v>
      </c>
      <c r="D140" s="20" t="s">
        <v>186</v>
      </c>
      <c r="E140" s="70" t="s">
        <v>839</v>
      </c>
      <c r="F140" s="95" t="s">
        <v>973</v>
      </c>
      <c r="G140" s="20" t="s">
        <v>1413</v>
      </c>
      <c r="H140" s="20"/>
    </row>
    <row r="141" spans="1:1025" ht="60" x14ac:dyDescent="0.25">
      <c r="A141" s="62" t="s">
        <v>193</v>
      </c>
      <c r="B141" s="20" t="s">
        <v>194</v>
      </c>
      <c r="C141" s="20" t="s">
        <v>32</v>
      </c>
      <c r="D141" s="20" t="s">
        <v>195</v>
      </c>
      <c r="E141" s="70" t="s">
        <v>839</v>
      </c>
      <c r="F141" s="95" t="s">
        <v>973</v>
      </c>
      <c r="G141" s="20" t="s">
        <v>1186</v>
      </c>
      <c r="H141" s="20" t="s">
        <v>1204</v>
      </c>
    </row>
    <row r="142" spans="1:1025" s="28" customFormat="1" ht="105" x14ac:dyDescent="0.25">
      <c r="A142" s="62" t="s">
        <v>1205</v>
      </c>
      <c r="B142" s="65" t="s">
        <v>1134</v>
      </c>
      <c r="C142" s="65" t="s">
        <v>796</v>
      </c>
      <c r="D142" s="65" t="s">
        <v>1133</v>
      </c>
      <c r="E142" s="70" t="s">
        <v>839</v>
      </c>
      <c r="F142" s="95" t="s">
        <v>777</v>
      </c>
      <c r="G142" s="20" t="s">
        <v>1411</v>
      </c>
      <c r="H142" s="20"/>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c r="IW142" s="29"/>
      <c r="IX142" s="29"/>
      <c r="IY142" s="29"/>
      <c r="IZ142" s="29"/>
      <c r="JA142" s="29"/>
      <c r="JB142" s="29"/>
      <c r="JC142" s="29"/>
      <c r="JD142" s="29"/>
      <c r="JE142" s="29"/>
      <c r="JF142" s="29"/>
      <c r="JG142" s="29"/>
      <c r="JH142" s="29"/>
      <c r="JI142" s="29"/>
      <c r="JJ142" s="29"/>
      <c r="JK142" s="29"/>
      <c r="JL142" s="29"/>
      <c r="JM142" s="29"/>
      <c r="JN142" s="29"/>
      <c r="JO142" s="29"/>
      <c r="JP142" s="29"/>
      <c r="JQ142" s="29"/>
      <c r="JR142" s="29"/>
      <c r="JS142" s="29"/>
      <c r="JT142" s="29"/>
      <c r="JU142" s="29"/>
      <c r="JV142" s="29"/>
      <c r="JW142" s="29"/>
      <c r="JX142" s="29"/>
      <c r="JY142" s="29"/>
      <c r="JZ142" s="29"/>
      <c r="KA142" s="29"/>
      <c r="KB142" s="29"/>
      <c r="KC142" s="29"/>
      <c r="KD142" s="29"/>
      <c r="KE142" s="29"/>
      <c r="KF142" s="29"/>
      <c r="KG142" s="29"/>
      <c r="KH142" s="29"/>
      <c r="KI142" s="29"/>
      <c r="KJ142" s="29"/>
      <c r="KK142" s="29"/>
      <c r="KL142" s="29"/>
      <c r="KM142" s="29"/>
      <c r="KN142" s="29"/>
      <c r="KO142" s="29"/>
      <c r="KP142" s="29"/>
      <c r="KQ142" s="29"/>
      <c r="KR142" s="29"/>
      <c r="KS142" s="29"/>
      <c r="KT142" s="29"/>
      <c r="KU142" s="29"/>
      <c r="KV142" s="29"/>
      <c r="KW142" s="29"/>
      <c r="KX142" s="29"/>
      <c r="KY142" s="29"/>
      <c r="KZ142" s="29"/>
      <c r="LA142" s="29"/>
      <c r="LB142" s="29"/>
      <c r="LC142" s="29"/>
      <c r="LD142" s="29"/>
      <c r="LE142" s="29"/>
      <c r="LF142" s="29"/>
      <c r="LG142" s="29"/>
      <c r="LH142" s="29"/>
      <c r="LI142" s="29"/>
      <c r="LJ142" s="29"/>
      <c r="LK142" s="29"/>
      <c r="LL142" s="29"/>
      <c r="LM142" s="29"/>
      <c r="LN142" s="29"/>
      <c r="LO142" s="29"/>
      <c r="LP142" s="29"/>
      <c r="LQ142" s="29"/>
      <c r="LR142" s="29"/>
      <c r="LS142" s="29"/>
      <c r="LT142" s="29"/>
      <c r="LU142" s="29"/>
      <c r="LV142" s="29"/>
      <c r="LW142" s="29"/>
      <c r="LX142" s="29"/>
      <c r="LY142" s="29"/>
      <c r="LZ142" s="29"/>
      <c r="MA142" s="29"/>
      <c r="MB142" s="29"/>
      <c r="MC142" s="29"/>
      <c r="MD142" s="29"/>
      <c r="ME142" s="29"/>
      <c r="MF142" s="29"/>
      <c r="MG142" s="29"/>
      <c r="MH142" s="29"/>
      <c r="MI142" s="29"/>
      <c r="MJ142" s="29"/>
      <c r="MK142" s="29"/>
      <c r="ML142" s="29"/>
      <c r="MM142" s="29"/>
      <c r="MN142" s="29"/>
      <c r="MO142" s="29"/>
      <c r="MP142" s="29"/>
      <c r="MQ142" s="29"/>
      <c r="MR142" s="29"/>
      <c r="MS142" s="29"/>
      <c r="MT142" s="29"/>
      <c r="MU142" s="29"/>
      <c r="MV142" s="29"/>
      <c r="MW142" s="29"/>
      <c r="MX142" s="29"/>
      <c r="MY142" s="29"/>
      <c r="MZ142" s="29"/>
      <c r="NA142" s="29"/>
      <c r="NB142" s="29"/>
      <c r="NC142" s="29"/>
      <c r="ND142" s="29"/>
      <c r="NE142" s="29"/>
      <c r="NF142" s="29"/>
      <c r="NG142" s="29"/>
      <c r="NH142" s="29"/>
      <c r="NI142" s="29"/>
      <c r="NJ142" s="29"/>
      <c r="NK142" s="29"/>
      <c r="NL142" s="29"/>
      <c r="NM142" s="29"/>
      <c r="NN142" s="29"/>
      <c r="NO142" s="29"/>
      <c r="NP142" s="29"/>
      <c r="NQ142" s="29"/>
      <c r="NR142" s="29"/>
      <c r="NS142" s="29"/>
      <c r="NT142" s="29"/>
      <c r="NU142" s="29"/>
      <c r="NV142" s="29"/>
      <c r="NW142" s="29"/>
      <c r="NX142" s="29"/>
      <c r="NY142" s="29"/>
      <c r="NZ142" s="29"/>
      <c r="OA142" s="29"/>
      <c r="OB142" s="29"/>
      <c r="OC142" s="29"/>
      <c r="OD142" s="29"/>
      <c r="OE142" s="29"/>
      <c r="OF142" s="29"/>
      <c r="OG142" s="29"/>
      <c r="OH142" s="29"/>
      <c r="OI142" s="29"/>
      <c r="OJ142" s="29"/>
      <c r="OK142" s="29"/>
      <c r="OL142" s="29"/>
      <c r="OM142" s="29"/>
      <c r="ON142" s="29"/>
      <c r="OO142" s="29"/>
      <c r="OP142" s="29"/>
      <c r="OQ142" s="29"/>
      <c r="OR142" s="29"/>
      <c r="OS142" s="29"/>
      <c r="OT142" s="29"/>
      <c r="OU142" s="29"/>
      <c r="OV142" s="29"/>
      <c r="OW142" s="29"/>
      <c r="OX142" s="29"/>
      <c r="OY142" s="29"/>
      <c r="OZ142" s="29"/>
      <c r="PA142" s="29"/>
      <c r="PB142" s="29"/>
      <c r="PC142" s="29"/>
      <c r="PD142" s="29"/>
      <c r="PE142" s="29"/>
      <c r="PF142" s="29"/>
      <c r="PG142" s="29"/>
      <c r="PH142" s="29"/>
      <c r="PI142" s="29"/>
      <c r="PJ142" s="29"/>
      <c r="PK142" s="29"/>
      <c r="PL142" s="29"/>
      <c r="PM142" s="29"/>
      <c r="PN142" s="29"/>
      <c r="PO142" s="29"/>
      <c r="PP142" s="29"/>
      <c r="PQ142" s="29"/>
      <c r="PR142" s="29"/>
      <c r="PS142" s="29"/>
      <c r="PT142" s="29"/>
      <c r="PU142" s="29"/>
      <c r="PV142" s="29"/>
      <c r="PW142" s="29"/>
      <c r="PX142" s="29"/>
      <c r="PY142" s="29"/>
      <c r="PZ142" s="29"/>
      <c r="QA142" s="29"/>
      <c r="QB142" s="29"/>
      <c r="QC142" s="29"/>
      <c r="QD142" s="29"/>
      <c r="QE142" s="29"/>
      <c r="QF142" s="29"/>
      <c r="QG142" s="29"/>
      <c r="QH142" s="29"/>
      <c r="QI142" s="29"/>
      <c r="QJ142" s="29"/>
      <c r="QK142" s="29"/>
      <c r="QL142" s="29"/>
      <c r="QM142" s="29"/>
      <c r="QN142" s="29"/>
      <c r="QO142" s="29"/>
      <c r="QP142" s="29"/>
      <c r="QQ142" s="29"/>
      <c r="QR142" s="29"/>
      <c r="QS142" s="29"/>
      <c r="QT142" s="29"/>
      <c r="QU142" s="29"/>
      <c r="QV142" s="29"/>
      <c r="QW142" s="29"/>
      <c r="QX142" s="29"/>
      <c r="QY142" s="29"/>
      <c r="QZ142" s="29"/>
      <c r="RA142" s="29"/>
      <c r="RB142" s="29"/>
      <c r="RC142" s="29"/>
      <c r="RD142" s="29"/>
      <c r="RE142" s="29"/>
      <c r="RF142" s="29"/>
      <c r="RG142" s="29"/>
      <c r="RH142" s="29"/>
      <c r="RI142" s="29"/>
      <c r="RJ142" s="29"/>
      <c r="RK142" s="29"/>
      <c r="RL142" s="29"/>
      <c r="RM142" s="29"/>
      <c r="RN142" s="29"/>
      <c r="RO142" s="29"/>
      <c r="RP142" s="29"/>
      <c r="RQ142" s="29"/>
      <c r="RR142" s="29"/>
      <c r="RS142" s="29"/>
      <c r="RT142" s="29"/>
      <c r="RU142" s="29"/>
      <c r="RV142" s="29"/>
      <c r="RW142" s="29"/>
      <c r="RX142" s="29"/>
      <c r="RY142" s="29"/>
      <c r="RZ142" s="29"/>
      <c r="SA142" s="29"/>
      <c r="SB142" s="29"/>
      <c r="SC142" s="29"/>
      <c r="SD142" s="29"/>
      <c r="SE142" s="29"/>
      <c r="SF142" s="29"/>
      <c r="SG142" s="29"/>
      <c r="SH142" s="29"/>
      <c r="SI142" s="29"/>
      <c r="SJ142" s="29"/>
      <c r="SK142" s="29"/>
      <c r="SL142" s="29"/>
      <c r="SM142" s="29"/>
      <c r="SN142" s="29"/>
      <c r="SO142" s="29"/>
      <c r="SP142" s="29"/>
      <c r="SQ142" s="29"/>
      <c r="SR142" s="29"/>
      <c r="SS142" s="29"/>
      <c r="ST142" s="29"/>
      <c r="SU142" s="29"/>
      <c r="SV142" s="29"/>
      <c r="SW142" s="29"/>
      <c r="SX142" s="29"/>
      <c r="SY142" s="29"/>
      <c r="SZ142" s="29"/>
      <c r="TA142" s="29"/>
      <c r="TB142" s="29"/>
      <c r="TC142" s="29"/>
      <c r="TD142" s="29"/>
      <c r="TE142" s="29"/>
      <c r="TF142" s="29"/>
      <c r="TG142" s="29"/>
      <c r="TH142" s="29"/>
      <c r="TI142" s="29"/>
      <c r="TJ142" s="29"/>
      <c r="TK142" s="29"/>
      <c r="TL142" s="29"/>
      <c r="TM142" s="29"/>
      <c r="TN142" s="29"/>
      <c r="TO142" s="29"/>
      <c r="TP142" s="29"/>
      <c r="TQ142" s="29"/>
      <c r="TR142" s="29"/>
      <c r="TS142" s="29"/>
      <c r="TT142" s="29"/>
      <c r="TU142" s="29"/>
      <c r="TV142" s="29"/>
      <c r="TW142" s="29"/>
      <c r="TX142" s="29"/>
      <c r="TY142" s="29"/>
      <c r="TZ142" s="29"/>
      <c r="UA142" s="29"/>
      <c r="UB142" s="29"/>
      <c r="UC142" s="29"/>
      <c r="UD142" s="29"/>
      <c r="UE142" s="29"/>
      <c r="UF142" s="29"/>
      <c r="UG142" s="29"/>
      <c r="UH142" s="29"/>
      <c r="UI142" s="29"/>
      <c r="UJ142" s="29"/>
      <c r="UK142" s="29"/>
      <c r="UL142" s="29"/>
      <c r="UM142" s="29"/>
      <c r="UN142" s="29"/>
      <c r="UO142" s="29"/>
      <c r="UP142" s="29"/>
      <c r="UQ142" s="29"/>
      <c r="UR142" s="29"/>
      <c r="US142" s="29"/>
      <c r="UT142" s="29"/>
      <c r="UU142" s="29"/>
      <c r="UV142" s="29"/>
      <c r="UW142" s="29"/>
      <c r="UX142" s="29"/>
      <c r="UY142" s="29"/>
      <c r="UZ142" s="29"/>
      <c r="VA142" s="29"/>
      <c r="VB142" s="29"/>
      <c r="VC142" s="29"/>
      <c r="VD142" s="29"/>
      <c r="VE142" s="29"/>
      <c r="VF142" s="29"/>
      <c r="VG142" s="29"/>
      <c r="VH142" s="29"/>
      <c r="VI142" s="29"/>
      <c r="VJ142" s="29"/>
      <c r="VK142" s="29"/>
      <c r="VL142" s="29"/>
      <c r="VM142" s="29"/>
      <c r="VN142" s="29"/>
      <c r="VO142" s="29"/>
      <c r="VP142" s="29"/>
      <c r="VQ142" s="29"/>
      <c r="VR142" s="29"/>
      <c r="VS142" s="29"/>
      <c r="VT142" s="29"/>
      <c r="VU142" s="29"/>
      <c r="VV142" s="29"/>
      <c r="VW142" s="29"/>
      <c r="VX142" s="29"/>
      <c r="VY142" s="29"/>
      <c r="VZ142" s="29"/>
      <c r="WA142" s="29"/>
      <c r="WB142" s="29"/>
      <c r="WC142" s="29"/>
      <c r="WD142" s="29"/>
      <c r="WE142" s="29"/>
      <c r="WF142" s="29"/>
      <c r="WG142" s="29"/>
      <c r="WH142" s="29"/>
      <c r="WI142" s="29"/>
      <c r="WJ142" s="29"/>
      <c r="WK142" s="29"/>
      <c r="WL142" s="29"/>
      <c r="WM142" s="29"/>
      <c r="WN142" s="29"/>
      <c r="WO142" s="29"/>
      <c r="WP142" s="29"/>
      <c r="WQ142" s="29"/>
      <c r="WR142" s="29"/>
      <c r="WS142" s="29"/>
      <c r="WT142" s="29"/>
      <c r="WU142" s="29"/>
      <c r="WV142" s="29"/>
      <c r="WW142" s="29"/>
      <c r="WX142" s="29"/>
      <c r="WY142" s="29"/>
      <c r="WZ142" s="29"/>
      <c r="XA142" s="29"/>
      <c r="XB142" s="29"/>
      <c r="XC142" s="29"/>
      <c r="XD142" s="29"/>
      <c r="XE142" s="29"/>
      <c r="XF142" s="29"/>
      <c r="XG142" s="29"/>
      <c r="XH142" s="29"/>
      <c r="XI142" s="29"/>
      <c r="XJ142" s="29"/>
      <c r="XK142" s="29"/>
      <c r="XL142" s="29"/>
      <c r="XM142" s="29"/>
      <c r="XN142" s="29"/>
      <c r="XO142" s="29"/>
      <c r="XP142" s="29"/>
      <c r="XQ142" s="29"/>
      <c r="XR142" s="29"/>
      <c r="XS142" s="29"/>
      <c r="XT142" s="29"/>
      <c r="XU142" s="29"/>
      <c r="XV142" s="29"/>
      <c r="XW142" s="29"/>
      <c r="XX142" s="29"/>
      <c r="XY142" s="29"/>
      <c r="XZ142" s="29"/>
      <c r="YA142" s="29"/>
      <c r="YB142" s="29"/>
      <c r="YC142" s="29"/>
      <c r="YD142" s="29"/>
      <c r="YE142" s="29"/>
      <c r="YF142" s="29"/>
      <c r="YG142" s="29"/>
      <c r="YH142" s="29"/>
      <c r="YI142" s="29"/>
      <c r="YJ142" s="29"/>
      <c r="YK142" s="29"/>
      <c r="YL142" s="29"/>
      <c r="YM142" s="29"/>
      <c r="YN142" s="29"/>
      <c r="YO142" s="29"/>
      <c r="YP142" s="29"/>
      <c r="YQ142" s="29"/>
      <c r="YR142" s="29"/>
      <c r="YS142" s="29"/>
      <c r="YT142" s="29"/>
      <c r="YU142" s="29"/>
      <c r="YV142" s="29"/>
      <c r="YW142" s="29"/>
      <c r="YX142" s="29"/>
      <c r="YY142" s="29"/>
      <c r="YZ142" s="29"/>
      <c r="ZA142" s="29"/>
      <c r="ZB142" s="29"/>
      <c r="ZC142" s="29"/>
      <c r="ZD142" s="29"/>
      <c r="ZE142" s="29"/>
      <c r="ZF142" s="29"/>
      <c r="ZG142" s="29"/>
      <c r="ZH142" s="29"/>
      <c r="ZI142" s="29"/>
      <c r="ZJ142" s="29"/>
      <c r="ZK142" s="29"/>
      <c r="ZL142" s="29"/>
      <c r="ZM142" s="29"/>
      <c r="ZN142" s="29"/>
      <c r="ZO142" s="29"/>
      <c r="ZP142" s="29"/>
      <c r="ZQ142" s="29"/>
      <c r="ZR142" s="29"/>
      <c r="ZS142" s="29"/>
      <c r="ZT142" s="29"/>
      <c r="ZU142" s="29"/>
      <c r="ZV142" s="29"/>
      <c r="ZW142" s="29"/>
      <c r="ZX142" s="29"/>
      <c r="ZY142" s="29"/>
      <c r="ZZ142" s="29"/>
      <c r="AAA142" s="29"/>
      <c r="AAB142" s="29"/>
      <c r="AAC142" s="29"/>
      <c r="AAD142" s="29"/>
      <c r="AAE142" s="29"/>
      <c r="AAF142" s="29"/>
      <c r="AAG142" s="29"/>
      <c r="AAH142" s="29"/>
      <c r="AAI142" s="29"/>
      <c r="AAJ142" s="29"/>
      <c r="AAK142" s="29"/>
      <c r="AAL142" s="29"/>
      <c r="AAM142" s="29"/>
      <c r="AAN142" s="29"/>
      <c r="AAO142" s="29"/>
      <c r="AAP142" s="29"/>
      <c r="AAQ142" s="29"/>
      <c r="AAR142" s="29"/>
      <c r="AAS142" s="29"/>
      <c r="AAT142" s="29"/>
      <c r="AAU142" s="29"/>
      <c r="AAV142" s="29"/>
      <c r="AAW142" s="29"/>
      <c r="AAX142" s="29"/>
      <c r="AAY142" s="29"/>
      <c r="AAZ142" s="29"/>
      <c r="ABA142" s="29"/>
      <c r="ABB142" s="29"/>
      <c r="ABC142" s="29"/>
      <c r="ABD142" s="29"/>
      <c r="ABE142" s="29"/>
      <c r="ABF142" s="29"/>
      <c r="ABG142" s="29"/>
      <c r="ABH142" s="29"/>
      <c r="ABI142" s="29"/>
      <c r="ABJ142" s="29"/>
      <c r="ABK142" s="29"/>
      <c r="ABL142" s="29"/>
      <c r="ABM142" s="29"/>
      <c r="ABN142" s="29"/>
      <c r="ABO142" s="29"/>
      <c r="ABP142" s="29"/>
      <c r="ABQ142" s="29"/>
      <c r="ABR142" s="29"/>
      <c r="ABS142" s="29"/>
      <c r="ABT142" s="29"/>
      <c r="ABU142" s="29"/>
      <c r="ABV142" s="29"/>
      <c r="ABW142" s="29"/>
      <c r="ABX142" s="29"/>
      <c r="ABY142" s="29"/>
      <c r="ABZ142" s="29"/>
      <c r="ACA142" s="29"/>
      <c r="ACB142" s="29"/>
      <c r="ACC142" s="29"/>
      <c r="ACD142" s="29"/>
      <c r="ACE142" s="29"/>
      <c r="ACF142" s="29"/>
      <c r="ACG142" s="29"/>
      <c r="ACH142" s="29"/>
      <c r="ACI142" s="29"/>
      <c r="ACJ142" s="29"/>
      <c r="ACK142" s="29"/>
      <c r="ACL142" s="29"/>
      <c r="ACM142" s="29"/>
      <c r="ACN142" s="29"/>
      <c r="ACO142" s="29"/>
      <c r="ACP142" s="29"/>
      <c r="ACQ142" s="29"/>
      <c r="ACR142" s="29"/>
      <c r="ACS142" s="29"/>
      <c r="ACT142" s="29"/>
      <c r="ACU142" s="29"/>
      <c r="ACV142" s="29"/>
      <c r="ACW142" s="29"/>
      <c r="ACX142" s="29"/>
      <c r="ACY142" s="29"/>
      <c r="ACZ142" s="29"/>
      <c r="ADA142" s="29"/>
      <c r="ADB142" s="29"/>
      <c r="ADC142" s="29"/>
      <c r="ADD142" s="29"/>
      <c r="ADE142" s="29"/>
      <c r="ADF142" s="29"/>
      <c r="ADG142" s="29"/>
      <c r="ADH142" s="29"/>
      <c r="ADI142" s="29"/>
      <c r="ADJ142" s="29"/>
      <c r="ADK142" s="29"/>
      <c r="ADL142" s="29"/>
      <c r="ADM142" s="29"/>
      <c r="ADN142" s="29"/>
      <c r="ADO142" s="29"/>
      <c r="ADP142" s="29"/>
      <c r="ADQ142" s="29"/>
      <c r="ADR142" s="29"/>
      <c r="ADS142" s="29"/>
      <c r="ADT142" s="29"/>
      <c r="ADU142" s="29"/>
      <c r="ADV142" s="29"/>
      <c r="ADW142" s="29"/>
      <c r="ADX142" s="29"/>
      <c r="ADY142" s="29"/>
      <c r="ADZ142" s="29"/>
      <c r="AEA142" s="29"/>
      <c r="AEB142" s="29"/>
      <c r="AEC142" s="29"/>
      <c r="AED142" s="29"/>
      <c r="AEE142" s="29"/>
      <c r="AEF142" s="29"/>
      <c r="AEG142" s="29"/>
      <c r="AEH142" s="29"/>
      <c r="AEI142" s="29"/>
      <c r="AEJ142" s="29"/>
      <c r="AEK142" s="29"/>
      <c r="AEL142" s="29"/>
      <c r="AEM142" s="29"/>
      <c r="AEN142" s="29"/>
      <c r="AEO142" s="29"/>
      <c r="AEP142" s="29"/>
      <c r="AEQ142" s="29"/>
      <c r="AER142" s="29"/>
      <c r="AES142" s="29"/>
      <c r="AET142" s="29"/>
      <c r="AEU142" s="29"/>
      <c r="AEV142" s="29"/>
      <c r="AEW142" s="29"/>
      <c r="AEX142" s="29"/>
      <c r="AEY142" s="29"/>
      <c r="AEZ142" s="29"/>
      <c r="AFA142" s="29"/>
      <c r="AFB142" s="29"/>
      <c r="AFC142" s="29"/>
      <c r="AFD142" s="29"/>
      <c r="AFE142" s="29"/>
      <c r="AFF142" s="29"/>
      <c r="AFG142" s="29"/>
      <c r="AFH142" s="29"/>
      <c r="AFI142" s="29"/>
      <c r="AFJ142" s="29"/>
      <c r="AFK142" s="29"/>
      <c r="AFL142" s="29"/>
      <c r="AFM142" s="29"/>
      <c r="AFN142" s="29"/>
      <c r="AFO142" s="29"/>
      <c r="AFP142" s="29"/>
      <c r="AFQ142" s="29"/>
      <c r="AFR142" s="29"/>
      <c r="AFS142" s="29"/>
      <c r="AFT142" s="29"/>
      <c r="AFU142" s="29"/>
      <c r="AFV142" s="29"/>
      <c r="AFW142" s="29"/>
      <c r="AFX142" s="29"/>
      <c r="AFY142" s="29"/>
      <c r="AFZ142" s="29"/>
      <c r="AGA142" s="29"/>
      <c r="AGB142" s="29"/>
      <c r="AGC142" s="29"/>
      <c r="AGD142" s="29"/>
      <c r="AGE142" s="29"/>
      <c r="AGF142" s="29"/>
      <c r="AGG142" s="29"/>
      <c r="AGH142" s="29"/>
      <c r="AGI142" s="29"/>
      <c r="AGJ142" s="29"/>
      <c r="AGK142" s="29"/>
      <c r="AGL142" s="29"/>
      <c r="AGM142" s="29"/>
      <c r="AGN142" s="29"/>
      <c r="AGO142" s="29"/>
      <c r="AGP142" s="29"/>
      <c r="AGQ142" s="29"/>
      <c r="AGR142" s="29"/>
      <c r="AGS142" s="29"/>
      <c r="AGT142" s="29"/>
      <c r="AGU142" s="29"/>
      <c r="AGV142" s="29"/>
      <c r="AGW142" s="29"/>
      <c r="AGX142" s="29"/>
      <c r="AGY142" s="29"/>
      <c r="AGZ142" s="29"/>
      <c r="AHA142" s="29"/>
      <c r="AHB142" s="29"/>
      <c r="AHC142" s="29"/>
      <c r="AHD142" s="29"/>
      <c r="AHE142" s="29"/>
      <c r="AHF142" s="29"/>
      <c r="AHG142" s="29"/>
      <c r="AHH142" s="29"/>
      <c r="AHI142" s="29"/>
      <c r="AHJ142" s="29"/>
      <c r="AHK142" s="29"/>
      <c r="AHL142" s="29"/>
      <c r="AHM142" s="29"/>
      <c r="AHN142" s="29"/>
      <c r="AHO142" s="29"/>
      <c r="AHP142" s="29"/>
      <c r="AHQ142" s="29"/>
      <c r="AHR142" s="29"/>
      <c r="AHS142" s="29"/>
      <c r="AHT142" s="29"/>
      <c r="AHU142" s="29"/>
      <c r="AHV142" s="29"/>
      <c r="AHW142" s="29"/>
      <c r="AHX142" s="29"/>
      <c r="AHY142" s="29"/>
      <c r="AHZ142" s="29"/>
      <c r="AIA142" s="29"/>
      <c r="AIB142" s="29"/>
      <c r="AIC142" s="29"/>
      <c r="AID142" s="29"/>
      <c r="AIE142" s="29"/>
      <c r="AIF142" s="29"/>
      <c r="AIG142" s="29"/>
      <c r="AIH142" s="29"/>
      <c r="AII142" s="29"/>
      <c r="AIJ142" s="29"/>
      <c r="AIK142" s="29"/>
      <c r="AIL142" s="29"/>
      <c r="AIM142" s="29"/>
      <c r="AIN142" s="29"/>
      <c r="AIO142" s="29"/>
      <c r="AIP142" s="29"/>
      <c r="AIQ142" s="29"/>
      <c r="AIR142" s="29"/>
      <c r="AIS142" s="29"/>
      <c r="AIT142" s="29"/>
      <c r="AIU142" s="29"/>
      <c r="AIV142" s="29"/>
      <c r="AIW142" s="29"/>
      <c r="AIX142" s="29"/>
      <c r="AIY142" s="29"/>
      <c r="AIZ142" s="29"/>
      <c r="AJA142" s="29"/>
      <c r="AJB142" s="29"/>
      <c r="AJC142" s="29"/>
      <c r="AJD142" s="29"/>
      <c r="AJE142" s="29"/>
      <c r="AJF142" s="29"/>
      <c r="AJG142" s="29"/>
      <c r="AJH142" s="29"/>
      <c r="AJI142" s="29"/>
      <c r="AJJ142" s="29"/>
      <c r="AJK142" s="29"/>
      <c r="AJL142" s="29"/>
      <c r="AJM142" s="29"/>
      <c r="AJN142" s="29"/>
      <c r="AJO142" s="29"/>
      <c r="AJP142" s="29"/>
      <c r="AJQ142" s="29"/>
      <c r="AJR142" s="29"/>
      <c r="AJS142" s="29"/>
      <c r="AJT142" s="29"/>
      <c r="AJU142" s="29"/>
      <c r="AJV142" s="29"/>
      <c r="AJW142" s="29"/>
      <c r="AJX142" s="29"/>
      <c r="AJY142" s="29"/>
      <c r="AJZ142" s="29"/>
      <c r="AKA142" s="29"/>
      <c r="AKB142" s="29"/>
      <c r="AKC142" s="29"/>
      <c r="AKD142" s="29"/>
      <c r="AKE142" s="29"/>
      <c r="AKF142" s="29"/>
      <c r="AKG142" s="29"/>
      <c r="AKH142" s="29"/>
      <c r="AKI142" s="29"/>
      <c r="AKJ142" s="29"/>
      <c r="AKK142" s="29"/>
      <c r="AKL142" s="29"/>
      <c r="AKM142" s="29"/>
      <c r="AKN142" s="29"/>
      <c r="AKO142" s="29"/>
      <c r="AKP142" s="29"/>
      <c r="AKQ142" s="29"/>
      <c r="AKR142" s="29"/>
      <c r="AKS142" s="29"/>
      <c r="AKT142" s="29"/>
      <c r="AKU142" s="29"/>
      <c r="AKV142" s="29"/>
      <c r="AKW142" s="29"/>
      <c r="AKX142" s="29"/>
      <c r="AKY142" s="29"/>
      <c r="AKZ142" s="29"/>
      <c r="ALA142" s="29"/>
      <c r="ALB142" s="29"/>
      <c r="ALC142" s="29"/>
      <c r="ALD142" s="29"/>
      <c r="ALE142" s="29"/>
      <c r="ALF142" s="29"/>
      <c r="ALG142" s="29"/>
      <c r="ALH142" s="29"/>
      <c r="ALI142" s="29"/>
      <c r="ALJ142" s="29"/>
      <c r="ALK142" s="29"/>
      <c r="ALL142" s="29"/>
      <c r="ALM142" s="29"/>
      <c r="ALN142" s="29"/>
      <c r="ALO142" s="29"/>
      <c r="ALP142" s="29"/>
      <c r="ALQ142" s="29"/>
      <c r="ALR142" s="29"/>
      <c r="ALS142" s="29"/>
      <c r="ALT142" s="29"/>
      <c r="ALU142" s="29"/>
      <c r="ALV142" s="29"/>
      <c r="ALW142" s="29"/>
      <c r="ALX142" s="29"/>
      <c r="ALY142" s="29"/>
      <c r="ALZ142" s="29"/>
      <c r="AMA142" s="29"/>
      <c r="AMB142" s="29"/>
      <c r="AMC142" s="29"/>
      <c r="AMD142" s="29"/>
      <c r="AME142" s="29"/>
      <c r="AMF142" s="29"/>
      <c r="AMG142" s="29"/>
      <c r="AMH142" s="29"/>
      <c r="AMI142" s="29"/>
      <c r="AMJ142" s="29"/>
      <c r="AMK142" s="29"/>
    </row>
    <row r="143" spans="1:1025" s="28" customFormat="1" ht="30" x14ac:dyDescent="0.25">
      <c r="A143" s="62" t="s">
        <v>1231</v>
      </c>
      <c r="B143" s="65" t="s">
        <v>816</v>
      </c>
      <c r="C143" s="65" t="s">
        <v>779</v>
      </c>
      <c r="D143" s="65" t="s">
        <v>817</v>
      </c>
      <c r="E143" s="70" t="s">
        <v>839</v>
      </c>
      <c r="F143" s="95" t="s">
        <v>777</v>
      </c>
      <c r="G143" s="68" t="s">
        <v>1410</v>
      </c>
      <c r="H143" s="68" t="s">
        <v>1136</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c r="IV143" s="29"/>
      <c r="IW143" s="29"/>
      <c r="IX143" s="29"/>
      <c r="IY143" s="29"/>
      <c r="IZ143" s="29"/>
      <c r="JA143" s="29"/>
      <c r="JB143" s="29"/>
      <c r="JC143" s="29"/>
      <c r="JD143" s="29"/>
      <c r="JE143" s="29"/>
      <c r="JF143" s="29"/>
      <c r="JG143" s="29"/>
      <c r="JH143" s="29"/>
      <c r="JI143" s="29"/>
      <c r="JJ143" s="29"/>
      <c r="JK143" s="29"/>
      <c r="JL143" s="29"/>
      <c r="JM143" s="29"/>
      <c r="JN143" s="29"/>
      <c r="JO143" s="29"/>
      <c r="JP143" s="29"/>
      <c r="JQ143" s="29"/>
      <c r="JR143" s="29"/>
      <c r="JS143" s="29"/>
      <c r="JT143" s="29"/>
      <c r="JU143" s="29"/>
      <c r="JV143" s="29"/>
      <c r="JW143" s="29"/>
      <c r="JX143" s="29"/>
      <c r="JY143" s="29"/>
      <c r="JZ143" s="29"/>
      <c r="KA143" s="29"/>
      <c r="KB143" s="29"/>
      <c r="KC143" s="29"/>
      <c r="KD143" s="29"/>
      <c r="KE143" s="29"/>
      <c r="KF143" s="29"/>
      <c r="KG143" s="29"/>
      <c r="KH143" s="29"/>
      <c r="KI143" s="29"/>
      <c r="KJ143" s="29"/>
      <c r="KK143" s="29"/>
      <c r="KL143" s="29"/>
      <c r="KM143" s="29"/>
      <c r="KN143" s="29"/>
      <c r="KO143" s="29"/>
      <c r="KP143" s="29"/>
      <c r="KQ143" s="29"/>
      <c r="KR143" s="29"/>
      <c r="KS143" s="29"/>
      <c r="KT143" s="29"/>
      <c r="KU143" s="29"/>
      <c r="KV143" s="29"/>
      <c r="KW143" s="29"/>
      <c r="KX143" s="29"/>
      <c r="KY143" s="29"/>
      <c r="KZ143" s="29"/>
      <c r="LA143" s="29"/>
      <c r="LB143" s="29"/>
      <c r="LC143" s="29"/>
      <c r="LD143" s="29"/>
      <c r="LE143" s="29"/>
      <c r="LF143" s="29"/>
      <c r="LG143" s="29"/>
      <c r="LH143" s="29"/>
      <c r="LI143" s="29"/>
      <c r="LJ143" s="29"/>
      <c r="LK143" s="29"/>
      <c r="LL143" s="29"/>
      <c r="LM143" s="29"/>
      <c r="LN143" s="29"/>
      <c r="LO143" s="29"/>
      <c r="LP143" s="29"/>
      <c r="LQ143" s="29"/>
      <c r="LR143" s="29"/>
      <c r="LS143" s="29"/>
      <c r="LT143" s="29"/>
      <c r="LU143" s="29"/>
      <c r="LV143" s="29"/>
      <c r="LW143" s="29"/>
      <c r="LX143" s="29"/>
      <c r="LY143" s="29"/>
      <c r="LZ143" s="29"/>
      <c r="MA143" s="29"/>
      <c r="MB143" s="29"/>
      <c r="MC143" s="29"/>
      <c r="MD143" s="29"/>
      <c r="ME143" s="29"/>
      <c r="MF143" s="29"/>
      <c r="MG143" s="29"/>
      <c r="MH143" s="29"/>
      <c r="MI143" s="29"/>
      <c r="MJ143" s="29"/>
      <c r="MK143" s="29"/>
      <c r="ML143" s="29"/>
      <c r="MM143" s="29"/>
      <c r="MN143" s="29"/>
      <c r="MO143" s="29"/>
      <c r="MP143" s="29"/>
      <c r="MQ143" s="29"/>
      <c r="MR143" s="29"/>
      <c r="MS143" s="29"/>
      <c r="MT143" s="29"/>
      <c r="MU143" s="29"/>
      <c r="MV143" s="29"/>
      <c r="MW143" s="29"/>
      <c r="MX143" s="29"/>
      <c r="MY143" s="29"/>
      <c r="MZ143" s="29"/>
      <c r="NA143" s="29"/>
      <c r="NB143" s="29"/>
      <c r="NC143" s="29"/>
      <c r="ND143" s="29"/>
      <c r="NE143" s="29"/>
      <c r="NF143" s="29"/>
      <c r="NG143" s="29"/>
      <c r="NH143" s="29"/>
      <c r="NI143" s="29"/>
      <c r="NJ143" s="29"/>
      <c r="NK143" s="29"/>
      <c r="NL143" s="29"/>
      <c r="NM143" s="29"/>
      <c r="NN143" s="29"/>
      <c r="NO143" s="29"/>
      <c r="NP143" s="29"/>
      <c r="NQ143" s="29"/>
      <c r="NR143" s="29"/>
      <c r="NS143" s="29"/>
      <c r="NT143" s="29"/>
      <c r="NU143" s="29"/>
      <c r="NV143" s="29"/>
      <c r="NW143" s="29"/>
      <c r="NX143" s="29"/>
      <c r="NY143" s="29"/>
      <c r="NZ143" s="29"/>
      <c r="OA143" s="29"/>
      <c r="OB143" s="29"/>
      <c r="OC143" s="29"/>
      <c r="OD143" s="29"/>
      <c r="OE143" s="29"/>
      <c r="OF143" s="29"/>
      <c r="OG143" s="29"/>
      <c r="OH143" s="29"/>
      <c r="OI143" s="29"/>
      <c r="OJ143" s="29"/>
      <c r="OK143" s="29"/>
      <c r="OL143" s="29"/>
      <c r="OM143" s="29"/>
      <c r="ON143" s="29"/>
      <c r="OO143" s="29"/>
      <c r="OP143" s="29"/>
      <c r="OQ143" s="29"/>
      <c r="OR143" s="29"/>
      <c r="OS143" s="29"/>
      <c r="OT143" s="29"/>
      <c r="OU143" s="29"/>
      <c r="OV143" s="29"/>
      <c r="OW143" s="29"/>
      <c r="OX143" s="29"/>
      <c r="OY143" s="29"/>
      <c r="OZ143" s="29"/>
      <c r="PA143" s="29"/>
      <c r="PB143" s="29"/>
      <c r="PC143" s="29"/>
      <c r="PD143" s="29"/>
      <c r="PE143" s="29"/>
      <c r="PF143" s="29"/>
      <c r="PG143" s="29"/>
      <c r="PH143" s="29"/>
      <c r="PI143" s="29"/>
      <c r="PJ143" s="29"/>
      <c r="PK143" s="29"/>
      <c r="PL143" s="29"/>
      <c r="PM143" s="29"/>
      <c r="PN143" s="29"/>
      <c r="PO143" s="29"/>
      <c r="PP143" s="29"/>
      <c r="PQ143" s="29"/>
      <c r="PR143" s="29"/>
      <c r="PS143" s="29"/>
      <c r="PT143" s="29"/>
      <c r="PU143" s="29"/>
      <c r="PV143" s="29"/>
      <c r="PW143" s="29"/>
      <c r="PX143" s="29"/>
      <c r="PY143" s="29"/>
      <c r="PZ143" s="29"/>
      <c r="QA143" s="29"/>
      <c r="QB143" s="29"/>
      <c r="QC143" s="29"/>
      <c r="QD143" s="29"/>
      <c r="QE143" s="29"/>
      <c r="QF143" s="29"/>
      <c r="QG143" s="29"/>
      <c r="QH143" s="29"/>
      <c r="QI143" s="29"/>
      <c r="QJ143" s="29"/>
      <c r="QK143" s="29"/>
      <c r="QL143" s="29"/>
      <c r="QM143" s="29"/>
      <c r="QN143" s="29"/>
      <c r="QO143" s="29"/>
      <c r="QP143" s="29"/>
      <c r="QQ143" s="29"/>
      <c r="QR143" s="29"/>
      <c r="QS143" s="29"/>
      <c r="QT143" s="29"/>
      <c r="QU143" s="29"/>
      <c r="QV143" s="29"/>
      <c r="QW143" s="29"/>
      <c r="QX143" s="29"/>
      <c r="QY143" s="29"/>
      <c r="QZ143" s="29"/>
      <c r="RA143" s="29"/>
      <c r="RB143" s="29"/>
      <c r="RC143" s="29"/>
      <c r="RD143" s="29"/>
      <c r="RE143" s="29"/>
      <c r="RF143" s="29"/>
      <c r="RG143" s="29"/>
      <c r="RH143" s="29"/>
      <c r="RI143" s="29"/>
      <c r="RJ143" s="29"/>
      <c r="RK143" s="29"/>
      <c r="RL143" s="29"/>
      <c r="RM143" s="29"/>
      <c r="RN143" s="29"/>
      <c r="RO143" s="29"/>
      <c r="RP143" s="29"/>
      <c r="RQ143" s="29"/>
      <c r="RR143" s="29"/>
      <c r="RS143" s="29"/>
      <c r="RT143" s="29"/>
      <c r="RU143" s="29"/>
      <c r="RV143" s="29"/>
      <c r="RW143" s="29"/>
      <c r="RX143" s="29"/>
      <c r="RY143" s="29"/>
      <c r="RZ143" s="29"/>
      <c r="SA143" s="29"/>
      <c r="SB143" s="29"/>
      <c r="SC143" s="29"/>
      <c r="SD143" s="29"/>
      <c r="SE143" s="29"/>
      <c r="SF143" s="29"/>
      <c r="SG143" s="29"/>
      <c r="SH143" s="29"/>
      <c r="SI143" s="29"/>
      <c r="SJ143" s="29"/>
      <c r="SK143" s="29"/>
      <c r="SL143" s="29"/>
      <c r="SM143" s="29"/>
      <c r="SN143" s="29"/>
      <c r="SO143" s="29"/>
      <c r="SP143" s="29"/>
      <c r="SQ143" s="29"/>
      <c r="SR143" s="29"/>
      <c r="SS143" s="29"/>
      <c r="ST143" s="29"/>
      <c r="SU143" s="29"/>
      <c r="SV143" s="29"/>
      <c r="SW143" s="29"/>
      <c r="SX143" s="29"/>
      <c r="SY143" s="29"/>
      <c r="SZ143" s="29"/>
      <c r="TA143" s="29"/>
      <c r="TB143" s="29"/>
      <c r="TC143" s="29"/>
      <c r="TD143" s="29"/>
      <c r="TE143" s="29"/>
      <c r="TF143" s="29"/>
      <c r="TG143" s="29"/>
      <c r="TH143" s="29"/>
      <c r="TI143" s="29"/>
      <c r="TJ143" s="29"/>
      <c r="TK143" s="29"/>
      <c r="TL143" s="29"/>
      <c r="TM143" s="29"/>
      <c r="TN143" s="29"/>
      <c r="TO143" s="29"/>
      <c r="TP143" s="29"/>
      <c r="TQ143" s="29"/>
      <c r="TR143" s="29"/>
      <c r="TS143" s="29"/>
      <c r="TT143" s="29"/>
      <c r="TU143" s="29"/>
      <c r="TV143" s="29"/>
      <c r="TW143" s="29"/>
      <c r="TX143" s="29"/>
      <c r="TY143" s="29"/>
      <c r="TZ143" s="29"/>
      <c r="UA143" s="29"/>
      <c r="UB143" s="29"/>
      <c r="UC143" s="29"/>
      <c r="UD143" s="29"/>
      <c r="UE143" s="29"/>
      <c r="UF143" s="29"/>
      <c r="UG143" s="29"/>
      <c r="UH143" s="29"/>
      <c r="UI143" s="29"/>
      <c r="UJ143" s="29"/>
      <c r="UK143" s="29"/>
      <c r="UL143" s="29"/>
      <c r="UM143" s="29"/>
      <c r="UN143" s="29"/>
      <c r="UO143" s="29"/>
      <c r="UP143" s="29"/>
      <c r="UQ143" s="29"/>
      <c r="UR143" s="29"/>
      <c r="US143" s="29"/>
      <c r="UT143" s="29"/>
      <c r="UU143" s="29"/>
      <c r="UV143" s="29"/>
      <c r="UW143" s="29"/>
      <c r="UX143" s="29"/>
      <c r="UY143" s="29"/>
      <c r="UZ143" s="29"/>
      <c r="VA143" s="29"/>
      <c r="VB143" s="29"/>
      <c r="VC143" s="29"/>
      <c r="VD143" s="29"/>
      <c r="VE143" s="29"/>
      <c r="VF143" s="29"/>
      <c r="VG143" s="29"/>
      <c r="VH143" s="29"/>
      <c r="VI143" s="29"/>
      <c r="VJ143" s="29"/>
      <c r="VK143" s="29"/>
      <c r="VL143" s="29"/>
      <c r="VM143" s="29"/>
      <c r="VN143" s="29"/>
      <c r="VO143" s="29"/>
      <c r="VP143" s="29"/>
      <c r="VQ143" s="29"/>
      <c r="VR143" s="29"/>
      <c r="VS143" s="29"/>
      <c r="VT143" s="29"/>
      <c r="VU143" s="29"/>
      <c r="VV143" s="29"/>
      <c r="VW143" s="29"/>
      <c r="VX143" s="29"/>
      <c r="VY143" s="29"/>
      <c r="VZ143" s="29"/>
      <c r="WA143" s="29"/>
      <c r="WB143" s="29"/>
      <c r="WC143" s="29"/>
      <c r="WD143" s="29"/>
      <c r="WE143" s="29"/>
      <c r="WF143" s="29"/>
      <c r="WG143" s="29"/>
      <c r="WH143" s="29"/>
      <c r="WI143" s="29"/>
      <c r="WJ143" s="29"/>
      <c r="WK143" s="29"/>
      <c r="WL143" s="29"/>
      <c r="WM143" s="29"/>
      <c r="WN143" s="29"/>
      <c r="WO143" s="29"/>
      <c r="WP143" s="29"/>
      <c r="WQ143" s="29"/>
      <c r="WR143" s="29"/>
      <c r="WS143" s="29"/>
      <c r="WT143" s="29"/>
      <c r="WU143" s="29"/>
      <c r="WV143" s="29"/>
      <c r="WW143" s="29"/>
      <c r="WX143" s="29"/>
      <c r="WY143" s="29"/>
      <c r="WZ143" s="29"/>
      <c r="XA143" s="29"/>
      <c r="XB143" s="29"/>
      <c r="XC143" s="29"/>
      <c r="XD143" s="29"/>
      <c r="XE143" s="29"/>
      <c r="XF143" s="29"/>
      <c r="XG143" s="29"/>
      <c r="XH143" s="29"/>
      <c r="XI143" s="29"/>
      <c r="XJ143" s="29"/>
      <c r="XK143" s="29"/>
      <c r="XL143" s="29"/>
      <c r="XM143" s="29"/>
      <c r="XN143" s="29"/>
      <c r="XO143" s="29"/>
      <c r="XP143" s="29"/>
      <c r="XQ143" s="29"/>
      <c r="XR143" s="29"/>
      <c r="XS143" s="29"/>
      <c r="XT143" s="29"/>
      <c r="XU143" s="29"/>
      <c r="XV143" s="29"/>
      <c r="XW143" s="29"/>
      <c r="XX143" s="29"/>
      <c r="XY143" s="29"/>
      <c r="XZ143" s="29"/>
      <c r="YA143" s="29"/>
      <c r="YB143" s="29"/>
      <c r="YC143" s="29"/>
      <c r="YD143" s="29"/>
      <c r="YE143" s="29"/>
      <c r="YF143" s="29"/>
      <c r="YG143" s="29"/>
      <c r="YH143" s="29"/>
      <c r="YI143" s="29"/>
      <c r="YJ143" s="29"/>
      <c r="YK143" s="29"/>
      <c r="YL143" s="29"/>
      <c r="YM143" s="29"/>
      <c r="YN143" s="29"/>
      <c r="YO143" s="29"/>
      <c r="YP143" s="29"/>
      <c r="YQ143" s="29"/>
      <c r="YR143" s="29"/>
      <c r="YS143" s="29"/>
      <c r="YT143" s="29"/>
      <c r="YU143" s="29"/>
      <c r="YV143" s="29"/>
      <c r="YW143" s="29"/>
      <c r="YX143" s="29"/>
      <c r="YY143" s="29"/>
      <c r="YZ143" s="29"/>
      <c r="ZA143" s="29"/>
      <c r="ZB143" s="29"/>
      <c r="ZC143" s="29"/>
      <c r="ZD143" s="29"/>
      <c r="ZE143" s="29"/>
      <c r="ZF143" s="29"/>
      <c r="ZG143" s="29"/>
      <c r="ZH143" s="29"/>
      <c r="ZI143" s="29"/>
      <c r="ZJ143" s="29"/>
      <c r="ZK143" s="29"/>
      <c r="ZL143" s="29"/>
      <c r="ZM143" s="29"/>
      <c r="ZN143" s="29"/>
      <c r="ZO143" s="29"/>
      <c r="ZP143" s="29"/>
      <c r="ZQ143" s="29"/>
      <c r="ZR143" s="29"/>
      <c r="ZS143" s="29"/>
      <c r="ZT143" s="29"/>
      <c r="ZU143" s="29"/>
      <c r="ZV143" s="29"/>
      <c r="ZW143" s="29"/>
      <c r="ZX143" s="29"/>
      <c r="ZY143" s="29"/>
      <c r="ZZ143" s="29"/>
      <c r="AAA143" s="29"/>
      <c r="AAB143" s="29"/>
      <c r="AAC143" s="29"/>
      <c r="AAD143" s="29"/>
      <c r="AAE143" s="29"/>
      <c r="AAF143" s="29"/>
      <c r="AAG143" s="29"/>
      <c r="AAH143" s="29"/>
      <c r="AAI143" s="29"/>
      <c r="AAJ143" s="29"/>
      <c r="AAK143" s="29"/>
      <c r="AAL143" s="29"/>
      <c r="AAM143" s="29"/>
      <c r="AAN143" s="29"/>
      <c r="AAO143" s="29"/>
      <c r="AAP143" s="29"/>
      <c r="AAQ143" s="29"/>
      <c r="AAR143" s="29"/>
      <c r="AAS143" s="29"/>
      <c r="AAT143" s="29"/>
      <c r="AAU143" s="29"/>
      <c r="AAV143" s="29"/>
      <c r="AAW143" s="29"/>
      <c r="AAX143" s="29"/>
      <c r="AAY143" s="29"/>
      <c r="AAZ143" s="29"/>
      <c r="ABA143" s="29"/>
      <c r="ABB143" s="29"/>
      <c r="ABC143" s="29"/>
      <c r="ABD143" s="29"/>
      <c r="ABE143" s="29"/>
      <c r="ABF143" s="29"/>
      <c r="ABG143" s="29"/>
      <c r="ABH143" s="29"/>
      <c r="ABI143" s="29"/>
      <c r="ABJ143" s="29"/>
      <c r="ABK143" s="29"/>
      <c r="ABL143" s="29"/>
      <c r="ABM143" s="29"/>
      <c r="ABN143" s="29"/>
      <c r="ABO143" s="29"/>
      <c r="ABP143" s="29"/>
      <c r="ABQ143" s="29"/>
      <c r="ABR143" s="29"/>
      <c r="ABS143" s="29"/>
      <c r="ABT143" s="29"/>
      <c r="ABU143" s="29"/>
      <c r="ABV143" s="29"/>
      <c r="ABW143" s="29"/>
      <c r="ABX143" s="29"/>
      <c r="ABY143" s="29"/>
      <c r="ABZ143" s="29"/>
      <c r="ACA143" s="29"/>
      <c r="ACB143" s="29"/>
      <c r="ACC143" s="29"/>
      <c r="ACD143" s="29"/>
      <c r="ACE143" s="29"/>
      <c r="ACF143" s="29"/>
      <c r="ACG143" s="29"/>
      <c r="ACH143" s="29"/>
      <c r="ACI143" s="29"/>
      <c r="ACJ143" s="29"/>
      <c r="ACK143" s="29"/>
      <c r="ACL143" s="29"/>
      <c r="ACM143" s="29"/>
      <c r="ACN143" s="29"/>
      <c r="ACO143" s="29"/>
      <c r="ACP143" s="29"/>
      <c r="ACQ143" s="29"/>
      <c r="ACR143" s="29"/>
      <c r="ACS143" s="29"/>
      <c r="ACT143" s="29"/>
      <c r="ACU143" s="29"/>
      <c r="ACV143" s="29"/>
      <c r="ACW143" s="29"/>
      <c r="ACX143" s="29"/>
      <c r="ACY143" s="29"/>
      <c r="ACZ143" s="29"/>
      <c r="ADA143" s="29"/>
      <c r="ADB143" s="29"/>
      <c r="ADC143" s="29"/>
      <c r="ADD143" s="29"/>
      <c r="ADE143" s="29"/>
      <c r="ADF143" s="29"/>
      <c r="ADG143" s="29"/>
      <c r="ADH143" s="29"/>
      <c r="ADI143" s="29"/>
      <c r="ADJ143" s="29"/>
      <c r="ADK143" s="29"/>
      <c r="ADL143" s="29"/>
      <c r="ADM143" s="29"/>
      <c r="ADN143" s="29"/>
      <c r="ADO143" s="29"/>
      <c r="ADP143" s="29"/>
      <c r="ADQ143" s="29"/>
      <c r="ADR143" s="29"/>
      <c r="ADS143" s="29"/>
      <c r="ADT143" s="29"/>
      <c r="ADU143" s="29"/>
      <c r="ADV143" s="29"/>
      <c r="ADW143" s="29"/>
      <c r="ADX143" s="29"/>
      <c r="ADY143" s="29"/>
      <c r="ADZ143" s="29"/>
      <c r="AEA143" s="29"/>
      <c r="AEB143" s="29"/>
      <c r="AEC143" s="29"/>
      <c r="AED143" s="29"/>
      <c r="AEE143" s="29"/>
      <c r="AEF143" s="29"/>
      <c r="AEG143" s="29"/>
      <c r="AEH143" s="29"/>
      <c r="AEI143" s="29"/>
      <c r="AEJ143" s="29"/>
      <c r="AEK143" s="29"/>
      <c r="AEL143" s="29"/>
      <c r="AEM143" s="29"/>
      <c r="AEN143" s="29"/>
      <c r="AEO143" s="29"/>
      <c r="AEP143" s="29"/>
      <c r="AEQ143" s="29"/>
      <c r="AER143" s="29"/>
      <c r="AES143" s="29"/>
      <c r="AET143" s="29"/>
      <c r="AEU143" s="29"/>
      <c r="AEV143" s="29"/>
      <c r="AEW143" s="29"/>
      <c r="AEX143" s="29"/>
      <c r="AEY143" s="29"/>
      <c r="AEZ143" s="29"/>
      <c r="AFA143" s="29"/>
      <c r="AFB143" s="29"/>
      <c r="AFC143" s="29"/>
      <c r="AFD143" s="29"/>
      <c r="AFE143" s="29"/>
      <c r="AFF143" s="29"/>
      <c r="AFG143" s="29"/>
      <c r="AFH143" s="29"/>
      <c r="AFI143" s="29"/>
      <c r="AFJ143" s="29"/>
      <c r="AFK143" s="29"/>
      <c r="AFL143" s="29"/>
      <c r="AFM143" s="29"/>
      <c r="AFN143" s="29"/>
      <c r="AFO143" s="29"/>
      <c r="AFP143" s="29"/>
      <c r="AFQ143" s="29"/>
      <c r="AFR143" s="29"/>
      <c r="AFS143" s="29"/>
      <c r="AFT143" s="29"/>
      <c r="AFU143" s="29"/>
      <c r="AFV143" s="29"/>
      <c r="AFW143" s="29"/>
      <c r="AFX143" s="29"/>
      <c r="AFY143" s="29"/>
      <c r="AFZ143" s="29"/>
      <c r="AGA143" s="29"/>
      <c r="AGB143" s="29"/>
      <c r="AGC143" s="29"/>
      <c r="AGD143" s="29"/>
      <c r="AGE143" s="29"/>
      <c r="AGF143" s="29"/>
      <c r="AGG143" s="29"/>
      <c r="AGH143" s="29"/>
      <c r="AGI143" s="29"/>
      <c r="AGJ143" s="29"/>
      <c r="AGK143" s="29"/>
      <c r="AGL143" s="29"/>
      <c r="AGM143" s="29"/>
      <c r="AGN143" s="29"/>
      <c r="AGO143" s="29"/>
      <c r="AGP143" s="29"/>
      <c r="AGQ143" s="29"/>
      <c r="AGR143" s="29"/>
      <c r="AGS143" s="29"/>
      <c r="AGT143" s="29"/>
      <c r="AGU143" s="29"/>
      <c r="AGV143" s="29"/>
      <c r="AGW143" s="29"/>
      <c r="AGX143" s="29"/>
      <c r="AGY143" s="29"/>
      <c r="AGZ143" s="29"/>
      <c r="AHA143" s="29"/>
      <c r="AHB143" s="29"/>
      <c r="AHC143" s="29"/>
      <c r="AHD143" s="29"/>
      <c r="AHE143" s="29"/>
      <c r="AHF143" s="29"/>
      <c r="AHG143" s="29"/>
      <c r="AHH143" s="29"/>
      <c r="AHI143" s="29"/>
      <c r="AHJ143" s="29"/>
      <c r="AHK143" s="29"/>
      <c r="AHL143" s="29"/>
      <c r="AHM143" s="29"/>
      <c r="AHN143" s="29"/>
      <c r="AHO143" s="29"/>
      <c r="AHP143" s="29"/>
      <c r="AHQ143" s="29"/>
      <c r="AHR143" s="29"/>
      <c r="AHS143" s="29"/>
      <c r="AHT143" s="29"/>
      <c r="AHU143" s="29"/>
      <c r="AHV143" s="29"/>
      <c r="AHW143" s="29"/>
      <c r="AHX143" s="29"/>
      <c r="AHY143" s="29"/>
      <c r="AHZ143" s="29"/>
      <c r="AIA143" s="29"/>
      <c r="AIB143" s="29"/>
      <c r="AIC143" s="29"/>
      <c r="AID143" s="29"/>
      <c r="AIE143" s="29"/>
      <c r="AIF143" s="29"/>
      <c r="AIG143" s="29"/>
      <c r="AIH143" s="29"/>
      <c r="AII143" s="29"/>
      <c r="AIJ143" s="29"/>
      <c r="AIK143" s="29"/>
      <c r="AIL143" s="29"/>
      <c r="AIM143" s="29"/>
      <c r="AIN143" s="29"/>
      <c r="AIO143" s="29"/>
      <c r="AIP143" s="29"/>
      <c r="AIQ143" s="29"/>
      <c r="AIR143" s="29"/>
      <c r="AIS143" s="29"/>
      <c r="AIT143" s="29"/>
      <c r="AIU143" s="29"/>
      <c r="AIV143" s="29"/>
      <c r="AIW143" s="29"/>
      <c r="AIX143" s="29"/>
      <c r="AIY143" s="29"/>
      <c r="AIZ143" s="29"/>
      <c r="AJA143" s="29"/>
      <c r="AJB143" s="29"/>
      <c r="AJC143" s="29"/>
      <c r="AJD143" s="29"/>
      <c r="AJE143" s="29"/>
      <c r="AJF143" s="29"/>
      <c r="AJG143" s="29"/>
      <c r="AJH143" s="29"/>
      <c r="AJI143" s="29"/>
      <c r="AJJ143" s="29"/>
      <c r="AJK143" s="29"/>
      <c r="AJL143" s="29"/>
      <c r="AJM143" s="29"/>
      <c r="AJN143" s="29"/>
      <c r="AJO143" s="29"/>
      <c r="AJP143" s="29"/>
      <c r="AJQ143" s="29"/>
      <c r="AJR143" s="29"/>
      <c r="AJS143" s="29"/>
      <c r="AJT143" s="29"/>
      <c r="AJU143" s="29"/>
      <c r="AJV143" s="29"/>
      <c r="AJW143" s="29"/>
      <c r="AJX143" s="29"/>
      <c r="AJY143" s="29"/>
      <c r="AJZ143" s="29"/>
      <c r="AKA143" s="29"/>
      <c r="AKB143" s="29"/>
      <c r="AKC143" s="29"/>
      <c r="AKD143" s="29"/>
      <c r="AKE143" s="29"/>
      <c r="AKF143" s="29"/>
      <c r="AKG143" s="29"/>
      <c r="AKH143" s="29"/>
      <c r="AKI143" s="29"/>
      <c r="AKJ143" s="29"/>
      <c r="AKK143" s="29"/>
      <c r="AKL143" s="29"/>
      <c r="AKM143" s="29"/>
      <c r="AKN143" s="29"/>
      <c r="AKO143" s="29"/>
      <c r="AKP143" s="29"/>
      <c r="AKQ143" s="29"/>
      <c r="AKR143" s="29"/>
      <c r="AKS143" s="29"/>
      <c r="AKT143" s="29"/>
      <c r="AKU143" s="29"/>
      <c r="AKV143" s="29"/>
      <c r="AKW143" s="29"/>
      <c r="AKX143" s="29"/>
      <c r="AKY143" s="29"/>
      <c r="AKZ143" s="29"/>
      <c r="ALA143" s="29"/>
      <c r="ALB143" s="29"/>
      <c r="ALC143" s="29"/>
      <c r="ALD143" s="29"/>
      <c r="ALE143" s="29"/>
      <c r="ALF143" s="29"/>
      <c r="ALG143" s="29"/>
      <c r="ALH143" s="29"/>
      <c r="ALI143" s="29"/>
      <c r="ALJ143" s="29"/>
      <c r="ALK143" s="29"/>
      <c r="ALL143" s="29"/>
      <c r="ALM143" s="29"/>
      <c r="ALN143" s="29"/>
      <c r="ALO143" s="29"/>
      <c r="ALP143" s="29"/>
      <c r="ALQ143" s="29"/>
      <c r="ALR143" s="29"/>
      <c r="ALS143" s="29"/>
      <c r="ALT143" s="29"/>
      <c r="ALU143" s="29"/>
      <c r="ALV143" s="29"/>
      <c r="ALW143" s="29"/>
      <c r="ALX143" s="29"/>
      <c r="ALY143" s="29"/>
      <c r="ALZ143" s="29"/>
      <c r="AMA143" s="29"/>
      <c r="AMB143" s="29"/>
      <c r="AMC143" s="29"/>
      <c r="AMD143" s="29"/>
      <c r="AME143" s="29"/>
      <c r="AMF143" s="29"/>
      <c r="AMG143" s="29"/>
      <c r="AMH143" s="29"/>
      <c r="AMI143" s="29"/>
      <c r="AMJ143" s="29"/>
      <c r="AMK143" s="29"/>
    </row>
    <row r="144" spans="1:1025" s="28" customFormat="1" ht="60" x14ac:dyDescent="0.25">
      <c r="A144" s="62" t="s">
        <v>1206</v>
      </c>
      <c r="B144" s="65" t="s">
        <v>818</v>
      </c>
      <c r="C144" s="65" t="s">
        <v>782</v>
      </c>
      <c r="D144" s="65" t="s">
        <v>819</v>
      </c>
      <c r="E144" s="70" t="s">
        <v>839</v>
      </c>
      <c r="F144" s="95" t="s">
        <v>783</v>
      </c>
      <c r="G144" s="20" t="s">
        <v>1409</v>
      </c>
      <c r="H144" s="20"/>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c r="IV144" s="29"/>
      <c r="IW144" s="29"/>
      <c r="IX144" s="29"/>
      <c r="IY144" s="29"/>
      <c r="IZ144" s="29"/>
      <c r="JA144" s="29"/>
      <c r="JB144" s="29"/>
      <c r="JC144" s="29"/>
      <c r="JD144" s="29"/>
      <c r="JE144" s="29"/>
      <c r="JF144" s="29"/>
      <c r="JG144" s="29"/>
      <c r="JH144" s="29"/>
      <c r="JI144" s="29"/>
      <c r="JJ144" s="29"/>
      <c r="JK144" s="29"/>
      <c r="JL144" s="29"/>
      <c r="JM144" s="29"/>
      <c r="JN144" s="29"/>
      <c r="JO144" s="29"/>
      <c r="JP144" s="29"/>
      <c r="JQ144" s="29"/>
      <c r="JR144" s="29"/>
      <c r="JS144" s="29"/>
      <c r="JT144" s="29"/>
      <c r="JU144" s="29"/>
      <c r="JV144" s="29"/>
      <c r="JW144" s="29"/>
      <c r="JX144" s="29"/>
      <c r="JY144" s="29"/>
      <c r="JZ144" s="29"/>
      <c r="KA144" s="29"/>
      <c r="KB144" s="29"/>
      <c r="KC144" s="29"/>
      <c r="KD144" s="29"/>
      <c r="KE144" s="29"/>
      <c r="KF144" s="29"/>
      <c r="KG144" s="29"/>
      <c r="KH144" s="29"/>
      <c r="KI144" s="29"/>
      <c r="KJ144" s="29"/>
      <c r="KK144" s="29"/>
      <c r="KL144" s="29"/>
      <c r="KM144" s="29"/>
      <c r="KN144" s="29"/>
      <c r="KO144" s="29"/>
      <c r="KP144" s="29"/>
      <c r="KQ144" s="29"/>
      <c r="KR144" s="29"/>
      <c r="KS144" s="29"/>
      <c r="KT144" s="29"/>
      <c r="KU144" s="29"/>
      <c r="KV144" s="29"/>
      <c r="KW144" s="29"/>
      <c r="KX144" s="29"/>
      <c r="KY144" s="29"/>
      <c r="KZ144" s="29"/>
      <c r="LA144" s="29"/>
      <c r="LB144" s="29"/>
      <c r="LC144" s="29"/>
      <c r="LD144" s="29"/>
      <c r="LE144" s="29"/>
      <c r="LF144" s="29"/>
      <c r="LG144" s="29"/>
      <c r="LH144" s="29"/>
      <c r="LI144" s="29"/>
      <c r="LJ144" s="29"/>
      <c r="LK144" s="29"/>
      <c r="LL144" s="29"/>
      <c r="LM144" s="29"/>
      <c r="LN144" s="29"/>
      <c r="LO144" s="29"/>
      <c r="LP144" s="29"/>
      <c r="LQ144" s="29"/>
      <c r="LR144" s="29"/>
      <c r="LS144" s="29"/>
      <c r="LT144" s="29"/>
      <c r="LU144" s="29"/>
      <c r="LV144" s="29"/>
      <c r="LW144" s="29"/>
      <c r="LX144" s="29"/>
      <c r="LY144" s="29"/>
      <c r="LZ144" s="29"/>
      <c r="MA144" s="29"/>
      <c r="MB144" s="29"/>
      <c r="MC144" s="29"/>
      <c r="MD144" s="29"/>
      <c r="ME144" s="29"/>
      <c r="MF144" s="29"/>
      <c r="MG144" s="29"/>
      <c r="MH144" s="29"/>
      <c r="MI144" s="29"/>
      <c r="MJ144" s="29"/>
      <c r="MK144" s="29"/>
      <c r="ML144" s="29"/>
      <c r="MM144" s="29"/>
      <c r="MN144" s="29"/>
      <c r="MO144" s="29"/>
      <c r="MP144" s="29"/>
      <c r="MQ144" s="29"/>
      <c r="MR144" s="29"/>
      <c r="MS144" s="29"/>
      <c r="MT144" s="29"/>
      <c r="MU144" s="29"/>
      <c r="MV144" s="29"/>
      <c r="MW144" s="29"/>
      <c r="MX144" s="29"/>
      <c r="MY144" s="29"/>
      <c r="MZ144" s="29"/>
      <c r="NA144" s="29"/>
      <c r="NB144" s="29"/>
      <c r="NC144" s="29"/>
      <c r="ND144" s="29"/>
      <c r="NE144" s="29"/>
      <c r="NF144" s="29"/>
      <c r="NG144" s="29"/>
      <c r="NH144" s="29"/>
      <c r="NI144" s="29"/>
      <c r="NJ144" s="29"/>
      <c r="NK144" s="29"/>
      <c r="NL144" s="29"/>
      <c r="NM144" s="29"/>
      <c r="NN144" s="29"/>
      <c r="NO144" s="29"/>
      <c r="NP144" s="29"/>
      <c r="NQ144" s="29"/>
      <c r="NR144" s="29"/>
      <c r="NS144" s="29"/>
      <c r="NT144" s="29"/>
      <c r="NU144" s="29"/>
      <c r="NV144" s="29"/>
      <c r="NW144" s="29"/>
      <c r="NX144" s="29"/>
      <c r="NY144" s="29"/>
      <c r="NZ144" s="29"/>
      <c r="OA144" s="29"/>
      <c r="OB144" s="29"/>
      <c r="OC144" s="29"/>
      <c r="OD144" s="29"/>
      <c r="OE144" s="29"/>
      <c r="OF144" s="29"/>
      <c r="OG144" s="29"/>
      <c r="OH144" s="29"/>
      <c r="OI144" s="29"/>
      <c r="OJ144" s="29"/>
      <c r="OK144" s="29"/>
      <c r="OL144" s="29"/>
      <c r="OM144" s="29"/>
      <c r="ON144" s="29"/>
      <c r="OO144" s="29"/>
      <c r="OP144" s="29"/>
      <c r="OQ144" s="29"/>
      <c r="OR144" s="29"/>
      <c r="OS144" s="29"/>
      <c r="OT144" s="29"/>
      <c r="OU144" s="29"/>
      <c r="OV144" s="29"/>
      <c r="OW144" s="29"/>
      <c r="OX144" s="29"/>
      <c r="OY144" s="29"/>
      <c r="OZ144" s="29"/>
      <c r="PA144" s="29"/>
      <c r="PB144" s="29"/>
      <c r="PC144" s="29"/>
      <c r="PD144" s="29"/>
      <c r="PE144" s="29"/>
      <c r="PF144" s="29"/>
      <c r="PG144" s="29"/>
      <c r="PH144" s="29"/>
      <c r="PI144" s="29"/>
      <c r="PJ144" s="29"/>
      <c r="PK144" s="29"/>
      <c r="PL144" s="29"/>
      <c r="PM144" s="29"/>
      <c r="PN144" s="29"/>
      <c r="PO144" s="29"/>
      <c r="PP144" s="29"/>
      <c r="PQ144" s="29"/>
      <c r="PR144" s="29"/>
      <c r="PS144" s="29"/>
      <c r="PT144" s="29"/>
      <c r="PU144" s="29"/>
      <c r="PV144" s="29"/>
      <c r="PW144" s="29"/>
      <c r="PX144" s="29"/>
      <c r="PY144" s="29"/>
      <c r="PZ144" s="29"/>
      <c r="QA144" s="29"/>
      <c r="QB144" s="29"/>
      <c r="QC144" s="29"/>
      <c r="QD144" s="29"/>
      <c r="QE144" s="29"/>
      <c r="QF144" s="29"/>
      <c r="QG144" s="29"/>
      <c r="QH144" s="29"/>
      <c r="QI144" s="29"/>
      <c r="QJ144" s="29"/>
      <c r="QK144" s="29"/>
      <c r="QL144" s="29"/>
      <c r="QM144" s="29"/>
      <c r="QN144" s="29"/>
      <c r="QO144" s="29"/>
      <c r="QP144" s="29"/>
      <c r="QQ144" s="29"/>
      <c r="QR144" s="29"/>
      <c r="QS144" s="29"/>
      <c r="QT144" s="29"/>
      <c r="QU144" s="29"/>
      <c r="QV144" s="29"/>
      <c r="QW144" s="29"/>
      <c r="QX144" s="29"/>
      <c r="QY144" s="29"/>
      <c r="QZ144" s="29"/>
      <c r="RA144" s="29"/>
      <c r="RB144" s="29"/>
      <c r="RC144" s="29"/>
      <c r="RD144" s="29"/>
      <c r="RE144" s="29"/>
      <c r="RF144" s="29"/>
      <c r="RG144" s="29"/>
      <c r="RH144" s="29"/>
      <c r="RI144" s="29"/>
      <c r="RJ144" s="29"/>
      <c r="RK144" s="29"/>
      <c r="RL144" s="29"/>
      <c r="RM144" s="29"/>
      <c r="RN144" s="29"/>
      <c r="RO144" s="29"/>
      <c r="RP144" s="29"/>
      <c r="RQ144" s="29"/>
      <c r="RR144" s="29"/>
      <c r="RS144" s="29"/>
      <c r="RT144" s="29"/>
      <c r="RU144" s="29"/>
      <c r="RV144" s="29"/>
      <c r="RW144" s="29"/>
      <c r="RX144" s="29"/>
      <c r="RY144" s="29"/>
      <c r="RZ144" s="29"/>
      <c r="SA144" s="29"/>
      <c r="SB144" s="29"/>
      <c r="SC144" s="29"/>
      <c r="SD144" s="29"/>
      <c r="SE144" s="29"/>
      <c r="SF144" s="29"/>
      <c r="SG144" s="29"/>
      <c r="SH144" s="29"/>
      <c r="SI144" s="29"/>
      <c r="SJ144" s="29"/>
      <c r="SK144" s="29"/>
      <c r="SL144" s="29"/>
      <c r="SM144" s="29"/>
      <c r="SN144" s="29"/>
      <c r="SO144" s="29"/>
      <c r="SP144" s="29"/>
      <c r="SQ144" s="29"/>
      <c r="SR144" s="29"/>
      <c r="SS144" s="29"/>
      <c r="ST144" s="29"/>
      <c r="SU144" s="29"/>
      <c r="SV144" s="29"/>
      <c r="SW144" s="29"/>
      <c r="SX144" s="29"/>
      <c r="SY144" s="29"/>
      <c r="SZ144" s="29"/>
      <c r="TA144" s="29"/>
      <c r="TB144" s="29"/>
      <c r="TC144" s="29"/>
      <c r="TD144" s="29"/>
      <c r="TE144" s="29"/>
      <c r="TF144" s="29"/>
      <c r="TG144" s="29"/>
      <c r="TH144" s="29"/>
      <c r="TI144" s="29"/>
      <c r="TJ144" s="29"/>
      <c r="TK144" s="29"/>
      <c r="TL144" s="29"/>
      <c r="TM144" s="29"/>
      <c r="TN144" s="29"/>
      <c r="TO144" s="29"/>
      <c r="TP144" s="29"/>
      <c r="TQ144" s="29"/>
      <c r="TR144" s="29"/>
      <c r="TS144" s="29"/>
      <c r="TT144" s="29"/>
      <c r="TU144" s="29"/>
      <c r="TV144" s="29"/>
      <c r="TW144" s="29"/>
      <c r="TX144" s="29"/>
      <c r="TY144" s="29"/>
      <c r="TZ144" s="29"/>
      <c r="UA144" s="29"/>
      <c r="UB144" s="29"/>
      <c r="UC144" s="29"/>
      <c r="UD144" s="29"/>
      <c r="UE144" s="29"/>
      <c r="UF144" s="29"/>
      <c r="UG144" s="29"/>
      <c r="UH144" s="29"/>
      <c r="UI144" s="29"/>
      <c r="UJ144" s="29"/>
      <c r="UK144" s="29"/>
      <c r="UL144" s="29"/>
      <c r="UM144" s="29"/>
      <c r="UN144" s="29"/>
      <c r="UO144" s="29"/>
      <c r="UP144" s="29"/>
      <c r="UQ144" s="29"/>
      <c r="UR144" s="29"/>
      <c r="US144" s="29"/>
      <c r="UT144" s="29"/>
      <c r="UU144" s="29"/>
      <c r="UV144" s="29"/>
      <c r="UW144" s="29"/>
      <c r="UX144" s="29"/>
      <c r="UY144" s="29"/>
      <c r="UZ144" s="29"/>
      <c r="VA144" s="29"/>
      <c r="VB144" s="29"/>
      <c r="VC144" s="29"/>
      <c r="VD144" s="29"/>
      <c r="VE144" s="29"/>
      <c r="VF144" s="29"/>
      <c r="VG144" s="29"/>
      <c r="VH144" s="29"/>
      <c r="VI144" s="29"/>
      <c r="VJ144" s="29"/>
      <c r="VK144" s="29"/>
      <c r="VL144" s="29"/>
      <c r="VM144" s="29"/>
      <c r="VN144" s="29"/>
      <c r="VO144" s="29"/>
      <c r="VP144" s="29"/>
      <c r="VQ144" s="29"/>
      <c r="VR144" s="29"/>
      <c r="VS144" s="29"/>
      <c r="VT144" s="29"/>
      <c r="VU144" s="29"/>
      <c r="VV144" s="29"/>
      <c r="VW144" s="29"/>
      <c r="VX144" s="29"/>
      <c r="VY144" s="29"/>
      <c r="VZ144" s="29"/>
      <c r="WA144" s="29"/>
      <c r="WB144" s="29"/>
      <c r="WC144" s="29"/>
      <c r="WD144" s="29"/>
      <c r="WE144" s="29"/>
      <c r="WF144" s="29"/>
      <c r="WG144" s="29"/>
      <c r="WH144" s="29"/>
      <c r="WI144" s="29"/>
      <c r="WJ144" s="29"/>
      <c r="WK144" s="29"/>
      <c r="WL144" s="29"/>
      <c r="WM144" s="29"/>
      <c r="WN144" s="29"/>
      <c r="WO144" s="29"/>
      <c r="WP144" s="29"/>
      <c r="WQ144" s="29"/>
      <c r="WR144" s="29"/>
      <c r="WS144" s="29"/>
      <c r="WT144" s="29"/>
      <c r="WU144" s="29"/>
      <c r="WV144" s="29"/>
      <c r="WW144" s="29"/>
      <c r="WX144" s="29"/>
      <c r="WY144" s="29"/>
      <c r="WZ144" s="29"/>
      <c r="XA144" s="29"/>
      <c r="XB144" s="29"/>
      <c r="XC144" s="29"/>
      <c r="XD144" s="29"/>
      <c r="XE144" s="29"/>
      <c r="XF144" s="29"/>
      <c r="XG144" s="29"/>
      <c r="XH144" s="29"/>
      <c r="XI144" s="29"/>
      <c r="XJ144" s="29"/>
      <c r="XK144" s="29"/>
      <c r="XL144" s="29"/>
      <c r="XM144" s="29"/>
      <c r="XN144" s="29"/>
      <c r="XO144" s="29"/>
      <c r="XP144" s="29"/>
      <c r="XQ144" s="29"/>
      <c r="XR144" s="29"/>
      <c r="XS144" s="29"/>
      <c r="XT144" s="29"/>
      <c r="XU144" s="29"/>
      <c r="XV144" s="29"/>
      <c r="XW144" s="29"/>
      <c r="XX144" s="29"/>
      <c r="XY144" s="29"/>
      <c r="XZ144" s="29"/>
      <c r="YA144" s="29"/>
      <c r="YB144" s="29"/>
      <c r="YC144" s="29"/>
      <c r="YD144" s="29"/>
      <c r="YE144" s="29"/>
      <c r="YF144" s="29"/>
      <c r="YG144" s="29"/>
      <c r="YH144" s="29"/>
      <c r="YI144" s="29"/>
      <c r="YJ144" s="29"/>
      <c r="YK144" s="29"/>
      <c r="YL144" s="29"/>
      <c r="YM144" s="29"/>
      <c r="YN144" s="29"/>
      <c r="YO144" s="29"/>
      <c r="YP144" s="29"/>
      <c r="YQ144" s="29"/>
      <c r="YR144" s="29"/>
      <c r="YS144" s="29"/>
      <c r="YT144" s="29"/>
      <c r="YU144" s="29"/>
      <c r="YV144" s="29"/>
      <c r="YW144" s="29"/>
      <c r="YX144" s="29"/>
      <c r="YY144" s="29"/>
      <c r="YZ144" s="29"/>
      <c r="ZA144" s="29"/>
      <c r="ZB144" s="29"/>
      <c r="ZC144" s="29"/>
      <c r="ZD144" s="29"/>
      <c r="ZE144" s="29"/>
      <c r="ZF144" s="29"/>
      <c r="ZG144" s="29"/>
      <c r="ZH144" s="29"/>
      <c r="ZI144" s="29"/>
      <c r="ZJ144" s="29"/>
      <c r="ZK144" s="29"/>
      <c r="ZL144" s="29"/>
      <c r="ZM144" s="29"/>
      <c r="ZN144" s="29"/>
      <c r="ZO144" s="29"/>
      <c r="ZP144" s="29"/>
      <c r="ZQ144" s="29"/>
      <c r="ZR144" s="29"/>
      <c r="ZS144" s="29"/>
      <c r="ZT144" s="29"/>
      <c r="ZU144" s="29"/>
      <c r="ZV144" s="29"/>
      <c r="ZW144" s="29"/>
      <c r="ZX144" s="29"/>
      <c r="ZY144" s="29"/>
      <c r="ZZ144" s="29"/>
      <c r="AAA144" s="29"/>
      <c r="AAB144" s="29"/>
      <c r="AAC144" s="29"/>
      <c r="AAD144" s="29"/>
      <c r="AAE144" s="29"/>
      <c r="AAF144" s="29"/>
      <c r="AAG144" s="29"/>
      <c r="AAH144" s="29"/>
      <c r="AAI144" s="29"/>
      <c r="AAJ144" s="29"/>
      <c r="AAK144" s="29"/>
      <c r="AAL144" s="29"/>
      <c r="AAM144" s="29"/>
      <c r="AAN144" s="29"/>
      <c r="AAO144" s="29"/>
      <c r="AAP144" s="29"/>
      <c r="AAQ144" s="29"/>
      <c r="AAR144" s="29"/>
      <c r="AAS144" s="29"/>
      <c r="AAT144" s="29"/>
      <c r="AAU144" s="29"/>
      <c r="AAV144" s="29"/>
      <c r="AAW144" s="29"/>
      <c r="AAX144" s="29"/>
      <c r="AAY144" s="29"/>
      <c r="AAZ144" s="29"/>
      <c r="ABA144" s="29"/>
      <c r="ABB144" s="29"/>
      <c r="ABC144" s="29"/>
      <c r="ABD144" s="29"/>
      <c r="ABE144" s="29"/>
      <c r="ABF144" s="29"/>
      <c r="ABG144" s="29"/>
      <c r="ABH144" s="29"/>
      <c r="ABI144" s="29"/>
      <c r="ABJ144" s="29"/>
      <c r="ABK144" s="29"/>
      <c r="ABL144" s="29"/>
      <c r="ABM144" s="29"/>
      <c r="ABN144" s="29"/>
      <c r="ABO144" s="29"/>
      <c r="ABP144" s="29"/>
      <c r="ABQ144" s="29"/>
      <c r="ABR144" s="29"/>
      <c r="ABS144" s="29"/>
      <c r="ABT144" s="29"/>
      <c r="ABU144" s="29"/>
      <c r="ABV144" s="29"/>
      <c r="ABW144" s="29"/>
      <c r="ABX144" s="29"/>
      <c r="ABY144" s="29"/>
      <c r="ABZ144" s="29"/>
      <c r="ACA144" s="29"/>
      <c r="ACB144" s="29"/>
      <c r="ACC144" s="29"/>
      <c r="ACD144" s="29"/>
      <c r="ACE144" s="29"/>
      <c r="ACF144" s="29"/>
      <c r="ACG144" s="29"/>
      <c r="ACH144" s="29"/>
      <c r="ACI144" s="29"/>
      <c r="ACJ144" s="29"/>
      <c r="ACK144" s="29"/>
      <c r="ACL144" s="29"/>
      <c r="ACM144" s="29"/>
      <c r="ACN144" s="29"/>
      <c r="ACO144" s="29"/>
      <c r="ACP144" s="29"/>
      <c r="ACQ144" s="29"/>
      <c r="ACR144" s="29"/>
      <c r="ACS144" s="29"/>
      <c r="ACT144" s="29"/>
      <c r="ACU144" s="29"/>
      <c r="ACV144" s="29"/>
      <c r="ACW144" s="29"/>
      <c r="ACX144" s="29"/>
      <c r="ACY144" s="29"/>
      <c r="ACZ144" s="29"/>
      <c r="ADA144" s="29"/>
      <c r="ADB144" s="29"/>
      <c r="ADC144" s="29"/>
      <c r="ADD144" s="29"/>
      <c r="ADE144" s="29"/>
      <c r="ADF144" s="29"/>
      <c r="ADG144" s="29"/>
      <c r="ADH144" s="29"/>
      <c r="ADI144" s="29"/>
      <c r="ADJ144" s="29"/>
      <c r="ADK144" s="29"/>
      <c r="ADL144" s="29"/>
      <c r="ADM144" s="29"/>
      <c r="ADN144" s="29"/>
      <c r="ADO144" s="29"/>
      <c r="ADP144" s="29"/>
      <c r="ADQ144" s="29"/>
      <c r="ADR144" s="29"/>
      <c r="ADS144" s="29"/>
      <c r="ADT144" s="29"/>
      <c r="ADU144" s="29"/>
      <c r="ADV144" s="29"/>
      <c r="ADW144" s="29"/>
      <c r="ADX144" s="29"/>
      <c r="ADY144" s="29"/>
      <c r="ADZ144" s="29"/>
      <c r="AEA144" s="29"/>
      <c r="AEB144" s="29"/>
      <c r="AEC144" s="29"/>
      <c r="AED144" s="29"/>
      <c r="AEE144" s="29"/>
      <c r="AEF144" s="29"/>
      <c r="AEG144" s="29"/>
      <c r="AEH144" s="29"/>
      <c r="AEI144" s="29"/>
      <c r="AEJ144" s="29"/>
      <c r="AEK144" s="29"/>
      <c r="AEL144" s="29"/>
      <c r="AEM144" s="29"/>
      <c r="AEN144" s="29"/>
      <c r="AEO144" s="29"/>
      <c r="AEP144" s="29"/>
      <c r="AEQ144" s="29"/>
      <c r="AER144" s="29"/>
      <c r="AES144" s="29"/>
      <c r="AET144" s="29"/>
      <c r="AEU144" s="29"/>
      <c r="AEV144" s="29"/>
      <c r="AEW144" s="29"/>
      <c r="AEX144" s="29"/>
      <c r="AEY144" s="29"/>
      <c r="AEZ144" s="29"/>
      <c r="AFA144" s="29"/>
      <c r="AFB144" s="29"/>
      <c r="AFC144" s="29"/>
      <c r="AFD144" s="29"/>
      <c r="AFE144" s="29"/>
      <c r="AFF144" s="29"/>
      <c r="AFG144" s="29"/>
      <c r="AFH144" s="29"/>
      <c r="AFI144" s="29"/>
      <c r="AFJ144" s="29"/>
      <c r="AFK144" s="29"/>
      <c r="AFL144" s="29"/>
      <c r="AFM144" s="29"/>
      <c r="AFN144" s="29"/>
      <c r="AFO144" s="29"/>
      <c r="AFP144" s="29"/>
      <c r="AFQ144" s="29"/>
      <c r="AFR144" s="29"/>
      <c r="AFS144" s="29"/>
      <c r="AFT144" s="29"/>
      <c r="AFU144" s="29"/>
      <c r="AFV144" s="29"/>
      <c r="AFW144" s="29"/>
      <c r="AFX144" s="29"/>
      <c r="AFY144" s="29"/>
      <c r="AFZ144" s="29"/>
      <c r="AGA144" s="29"/>
      <c r="AGB144" s="29"/>
      <c r="AGC144" s="29"/>
      <c r="AGD144" s="29"/>
      <c r="AGE144" s="29"/>
      <c r="AGF144" s="29"/>
      <c r="AGG144" s="29"/>
      <c r="AGH144" s="29"/>
      <c r="AGI144" s="29"/>
      <c r="AGJ144" s="29"/>
      <c r="AGK144" s="29"/>
      <c r="AGL144" s="29"/>
      <c r="AGM144" s="29"/>
      <c r="AGN144" s="29"/>
      <c r="AGO144" s="29"/>
      <c r="AGP144" s="29"/>
      <c r="AGQ144" s="29"/>
      <c r="AGR144" s="29"/>
      <c r="AGS144" s="29"/>
      <c r="AGT144" s="29"/>
      <c r="AGU144" s="29"/>
      <c r="AGV144" s="29"/>
      <c r="AGW144" s="29"/>
      <c r="AGX144" s="29"/>
      <c r="AGY144" s="29"/>
      <c r="AGZ144" s="29"/>
      <c r="AHA144" s="29"/>
      <c r="AHB144" s="29"/>
      <c r="AHC144" s="29"/>
      <c r="AHD144" s="29"/>
      <c r="AHE144" s="29"/>
      <c r="AHF144" s="29"/>
      <c r="AHG144" s="29"/>
      <c r="AHH144" s="29"/>
      <c r="AHI144" s="29"/>
      <c r="AHJ144" s="29"/>
      <c r="AHK144" s="29"/>
      <c r="AHL144" s="29"/>
      <c r="AHM144" s="29"/>
      <c r="AHN144" s="29"/>
      <c r="AHO144" s="29"/>
      <c r="AHP144" s="29"/>
      <c r="AHQ144" s="29"/>
      <c r="AHR144" s="29"/>
      <c r="AHS144" s="29"/>
      <c r="AHT144" s="29"/>
      <c r="AHU144" s="29"/>
      <c r="AHV144" s="29"/>
      <c r="AHW144" s="29"/>
      <c r="AHX144" s="29"/>
      <c r="AHY144" s="29"/>
      <c r="AHZ144" s="29"/>
      <c r="AIA144" s="29"/>
      <c r="AIB144" s="29"/>
      <c r="AIC144" s="29"/>
      <c r="AID144" s="29"/>
      <c r="AIE144" s="29"/>
      <c r="AIF144" s="29"/>
      <c r="AIG144" s="29"/>
      <c r="AIH144" s="29"/>
      <c r="AII144" s="29"/>
      <c r="AIJ144" s="29"/>
      <c r="AIK144" s="29"/>
      <c r="AIL144" s="29"/>
      <c r="AIM144" s="29"/>
      <c r="AIN144" s="29"/>
      <c r="AIO144" s="29"/>
      <c r="AIP144" s="29"/>
      <c r="AIQ144" s="29"/>
      <c r="AIR144" s="29"/>
      <c r="AIS144" s="29"/>
      <c r="AIT144" s="29"/>
      <c r="AIU144" s="29"/>
      <c r="AIV144" s="29"/>
      <c r="AIW144" s="29"/>
      <c r="AIX144" s="29"/>
      <c r="AIY144" s="29"/>
      <c r="AIZ144" s="29"/>
      <c r="AJA144" s="29"/>
      <c r="AJB144" s="29"/>
      <c r="AJC144" s="29"/>
      <c r="AJD144" s="29"/>
      <c r="AJE144" s="29"/>
      <c r="AJF144" s="29"/>
      <c r="AJG144" s="29"/>
      <c r="AJH144" s="29"/>
      <c r="AJI144" s="29"/>
      <c r="AJJ144" s="29"/>
      <c r="AJK144" s="29"/>
      <c r="AJL144" s="29"/>
      <c r="AJM144" s="29"/>
      <c r="AJN144" s="29"/>
      <c r="AJO144" s="29"/>
      <c r="AJP144" s="29"/>
      <c r="AJQ144" s="29"/>
      <c r="AJR144" s="29"/>
      <c r="AJS144" s="29"/>
      <c r="AJT144" s="29"/>
      <c r="AJU144" s="29"/>
      <c r="AJV144" s="29"/>
      <c r="AJW144" s="29"/>
      <c r="AJX144" s="29"/>
      <c r="AJY144" s="29"/>
      <c r="AJZ144" s="29"/>
      <c r="AKA144" s="29"/>
      <c r="AKB144" s="29"/>
      <c r="AKC144" s="29"/>
      <c r="AKD144" s="29"/>
      <c r="AKE144" s="29"/>
      <c r="AKF144" s="29"/>
      <c r="AKG144" s="29"/>
      <c r="AKH144" s="29"/>
      <c r="AKI144" s="29"/>
      <c r="AKJ144" s="29"/>
      <c r="AKK144" s="29"/>
      <c r="AKL144" s="29"/>
      <c r="AKM144" s="29"/>
      <c r="AKN144" s="29"/>
      <c r="AKO144" s="29"/>
      <c r="AKP144" s="29"/>
      <c r="AKQ144" s="29"/>
      <c r="AKR144" s="29"/>
      <c r="AKS144" s="29"/>
      <c r="AKT144" s="29"/>
      <c r="AKU144" s="29"/>
      <c r="AKV144" s="29"/>
      <c r="AKW144" s="29"/>
      <c r="AKX144" s="29"/>
      <c r="AKY144" s="29"/>
      <c r="AKZ144" s="29"/>
      <c r="ALA144" s="29"/>
      <c r="ALB144" s="29"/>
      <c r="ALC144" s="29"/>
      <c r="ALD144" s="29"/>
      <c r="ALE144" s="29"/>
      <c r="ALF144" s="29"/>
      <c r="ALG144" s="29"/>
      <c r="ALH144" s="29"/>
      <c r="ALI144" s="29"/>
      <c r="ALJ144" s="29"/>
      <c r="ALK144" s="29"/>
      <c r="ALL144" s="29"/>
      <c r="ALM144" s="29"/>
      <c r="ALN144" s="29"/>
      <c r="ALO144" s="29"/>
      <c r="ALP144" s="29"/>
      <c r="ALQ144" s="29"/>
      <c r="ALR144" s="29"/>
      <c r="ALS144" s="29"/>
      <c r="ALT144" s="29"/>
      <c r="ALU144" s="29"/>
      <c r="ALV144" s="29"/>
      <c r="ALW144" s="29"/>
      <c r="ALX144" s="29"/>
      <c r="ALY144" s="29"/>
      <c r="ALZ144" s="29"/>
      <c r="AMA144" s="29"/>
      <c r="AMB144" s="29"/>
      <c r="AMC144" s="29"/>
      <c r="AMD144" s="29"/>
      <c r="AME144" s="29"/>
      <c r="AMF144" s="29"/>
      <c r="AMG144" s="29"/>
      <c r="AMH144" s="29"/>
      <c r="AMI144" s="29"/>
      <c r="AMJ144" s="29"/>
      <c r="AMK144" s="29"/>
    </row>
    <row r="145" spans="1:1025" s="25" customFormat="1" ht="75" x14ac:dyDescent="0.25">
      <c r="A145" s="62" t="s">
        <v>1230</v>
      </c>
      <c r="B145" s="65" t="s">
        <v>964</v>
      </c>
      <c r="C145" s="65" t="s">
        <v>796</v>
      </c>
      <c r="D145" s="65" t="s">
        <v>820</v>
      </c>
      <c r="E145" s="67" t="s">
        <v>839</v>
      </c>
      <c r="F145" s="95" t="s">
        <v>777</v>
      </c>
      <c r="G145" s="68" t="s">
        <v>1410</v>
      </c>
      <c r="H145" s="68" t="s">
        <v>1135</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c r="IU145" s="26"/>
      <c r="IV145" s="26"/>
      <c r="IW145" s="26"/>
      <c r="IX145" s="26"/>
      <c r="IY145" s="26"/>
      <c r="IZ145" s="26"/>
      <c r="JA145" s="26"/>
      <c r="JB145" s="26"/>
      <c r="JC145" s="26"/>
      <c r="JD145" s="26"/>
      <c r="JE145" s="26"/>
      <c r="JF145" s="26"/>
      <c r="JG145" s="26"/>
      <c r="JH145" s="26"/>
      <c r="JI145" s="26"/>
      <c r="JJ145" s="26"/>
      <c r="JK145" s="26"/>
      <c r="JL145" s="26"/>
      <c r="JM145" s="26"/>
      <c r="JN145" s="26"/>
      <c r="JO145" s="26"/>
      <c r="JP145" s="26"/>
      <c r="JQ145" s="26"/>
      <c r="JR145" s="26"/>
      <c r="JS145" s="26"/>
      <c r="JT145" s="26"/>
      <c r="JU145" s="26"/>
      <c r="JV145" s="26"/>
      <c r="JW145" s="26"/>
      <c r="JX145" s="26"/>
      <c r="JY145" s="26"/>
      <c r="JZ145" s="26"/>
      <c r="KA145" s="26"/>
      <c r="KB145" s="26"/>
      <c r="KC145" s="26"/>
      <c r="KD145" s="26"/>
      <c r="KE145" s="26"/>
      <c r="KF145" s="26"/>
      <c r="KG145" s="26"/>
      <c r="KH145" s="26"/>
      <c r="KI145" s="26"/>
      <c r="KJ145" s="26"/>
      <c r="KK145" s="26"/>
      <c r="KL145" s="26"/>
      <c r="KM145" s="26"/>
      <c r="KN145" s="26"/>
      <c r="KO145" s="26"/>
      <c r="KP145" s="26"/>
      <c r="KQ145" s="26"/>
      <c r="KR145" s="26"/>
      <c r="KS145" s="26"/>
      <c r="KT145" s="26"/>
      <c r="KU145" s="26"/>
      <c r="KV145" s="26"/>
      <c r="KW145" s="26"/>
      <c r="KX145" s="26"/>
      <c r="KY145" s="26"/>
      <c r="KZ145" s="26"/>
      <c r="LA145" s="26"/>
      <c r="LB145" s="26"/>
      <c r="LC145" s="26"/>
      <c r="LD145" s="26"/>
      <c r="LE145" s="26"/>
      <c r="LF145" s="26"/>
      <c r="LG145" s="26"/>
      <c r="LH145" s="26"/>
      <c r="LI145" s="26"/>
      <c r="LJ145" s="26"/>
      <c r="LK145" s="26"/>
      <c r="LL145" s="26"/>
      <c r="LM145" s="26"/>
      <c r="LN145" s="26"/>
      <c r="LO145" s="26"/>
      <c r="LP145" s="26"/>
      <c r="LQ145" s="26"/>
      <c r="LR145" s="26"/>
      <c r="LS145" s="26"/>
      <c r="LT145" s="26"/>
      <c r="LU145" s="26"/>
      <c r="LV145" s="26"/>
      <c r="LW145" s="26"/>
      <c r="LX145" s="26"/>
      <c r="LY145" s="26"/>
      <c r="LZ145" s="26"/>
      <c r="MA145" s="26"/>
      <c r="MB145" s="26"/>
      <c r="MC145" s="26"/>
      <c r="MD145" s="26"/>
      <c r="ME145" s="26"/>
      <c r="MF145" s="26"/>
      <c r="MG145" s="26"/>
      <c r="MH145" s="26"/>
      <c r="MI145" s="26"/>
      <c r="MJ145" s="26"/>
      <c r="MK145" s="26"/>
      <c r="ML145" s="26"/>
      <c r="MM145" s="26"/>
      <c r="MN145" s="26"/>
      <c r="MO145" s="26"/>
      <c r="MP145" s="26"/>
      <c r="MQ145" s="26"/>
      <c r="MR145" s="26"/>
      <c r="MS145" s="26"/>
      <c r="MT145" s="26"/>
      <c r="MU145" s="26"/>
      <c r="MV145" s="26"/>
      <c r="MW145" s="26"/>
      <c r="MX145" s="26"/>
      <c r="MY145" s="26"/>
      <c r="MZ145" s="26"/>
      <c r="NA145" s="26"/>
      <c r="NB145" s="26"/>
      <c r="NC145" s="26"/>
      <c r="ND145" s="26"/>
      <c r="NE145" s="26"/>
      <c r="NF145" s="26"/>
      <c r="NG145" s="26"/>
      <c r="NH145" s="26"/>
      <c r="NI145" s="26"/>
      <c r="NJ145" s="26"/>
      <c r="NK145" s="26"/>
      <c r="NL145" s="26"/>
      <c r="NM145" s="26"/>
      <c r="NN145" s="26"/>
      <c r="NO145" s="26"/>
      <c r="NP145" s="26"/>
      <c r="NQ145" s="26"/>
      <c r="NR145" s="26"/>
      <c r="NS145" s="26"/>
      <c r="NT145" s="26"/>
      <c r="NU145" s="26"/>
      <c r="NV145" s="26"/>
      <c r="NW145" s="26"/>
      <c r="NX145" s="26"/>
      <c r="NY145" s="26"/>
      <c r="NZ145" s="26"/>
      <c r="OA145" s="26"/>
      <c r="OB145" s="26"/>
      <c r="OC145" s="26"/>
      <c r="OD145" s="26"/>
      <c r="OE145" s="26"/>
      <c r="OF145" s="26"/>
      <c r="OG145" s="26"/>
      <c r="OH145" s="26"/>
      <c r="OI145" s="26"/>
      <c r="OJ145" s="26"/>
      <c r="OK145" s="26"/>
      <c r="OL145" s="26"/>
      <c r="OM145" s="26"/>
      <c r="ON145" s="26"/>
      <c r="OO145" s="26"/>
      <c r="OP145" s="26"/>
      <c r="OQ145" s="26"/>
      <c r="OR145" s="26"/>
      <c r="OS145" s="26"/>
      <c r="OT145" s="26"/>
      <c r="OU145" s="26"/>
      <c r="OV145" s="26"/>
      <c r="OW145" s="26"/>
      <c r="OX145" s="26"/>
      <c r="OY145" s="26"/>
      <c r="OZ145" s="26"/>
      <c r="PA145" s="26"/>
      <c r="PB145" s="26"/>
      <c r="PC145" s="26"/>
      <c r="PD145" s="26"/>
      <c r="PE145" s="26"/>
      <c r="PF145" s="26"/>
      <c r="PG145" s="26"/>
      <c r="PH145" s="26"/>
      <c r="PI145" s="26"/>
      <c r="PJ145" s="26"/>
      <c r="PK145" s="26"/>
      <c r="PL145" s="26"/>
      <c r="PM145" s="26"/>
      <c r="PN145" s="26"/>
      <c r="PO145" s="26"/>
      <c r="PP145" s="26"/>
      <c r="PQ145" s="26"/>
      <c r="PR145" s="26"/>
      <c r="PS145" s="26"/>
      <c r="PT145" s="26"/>
      <c r="PU145" s="26"/>
      <c r="PV145" s="26"/>
      <c r="PW145" s="26"/>
      <c r="PX145" s="26"/>
      <c r="PY145" s="26"/>
      <c r="PZ145" s="26"/>
      <c r="QA145" s="26"/>
      <c r="QB145" s="26"/>
      <c r="QC145" s="26"/>
      <c r="QD145" s="26"/>
      <c r="QE145" s="26"/>
      <c r="QF145" s="26"/>
      <c r="QG145" s="26"/>
      <c r="QH145" s="26"/>
      <c r="QI145" s="26"/>
      <c r="QJ145" s="26"/>
      <c r="QK145" s="26"/>
      <c r="QL145" s="26"/>
      <c r="QM145" s="26"/>
      <c r="QN145" s="26"/>
      <c r="QO145" s="26"/>
      <c r="QP145" s="26"/>
      <c r="QQ145" s="26"/>
      <c r="QR145" s="26"/>
      <c r="QS145" s="26"/>
      <c r="QT145" s="26"/>
      <c r="QU145" s="26"/>
      <c r="QV145" s="26"/>
      <c r="QW145" s="26"/>
      <c r="QX145" s="26"/>
      <c r="QY145" s="26"/>
      <c r="QZ145" s="26"/>
      <c r="RA145" s="26"/>
      <c r="RB145" s="26"/>
      <c r="RC145" s="26"/>
      <c r="RD145" s="26"/>
      <c r="RE145" s="26"/>
      <c r="RF145" s="26"/>
      <c r="RG145" s="26"/>
      <c r="RH145" s="26"/>
      <c r="RI145" s="26"/>
      <c r="RJ145" s="26"/>
      <c r="RK145" s="26"/>
      <c r="RL145" s="26"/>
      <c r="RM145" s="26"/>
      <c r="RN145" s="26"/>
      <c r="RO145" s="26"/>
      <c r="RP145" s="26"/>
      <c r="RQ145" s="26"/>
      <c r="RR145" s="26"/>
      <c r="RS145" s="26"/>
      <c r="RT145" s="26"/>
      <c r="RU145" s="26"/>
      <c r="RV145" s="26"/>
      <c r="RW145" s="26"/>
      <c r="RX145" s="26"/>
      <c r="RY145" s="26"/>
      <c r="RZ145" s="26"/>
      <c r="SA145" s="26"/>
      <c r="SB145" s="26"/>
      <c r="SC145" s="26"/>
      <c r="SD145" s="26"/>
      <c r="SE145" s="26"/>
      <c r="SF145" s="26"/>
      <c r="SG145" s="26"/>
      <c r="SH145" s="26"/>
      <c r="SI145" s="26"/>
      <c r="SJ145" s="26"/>
      <c r="SK145" s="26"/>
      <c r="SL145" s="26"/>
      <c r="SM145" s="26"/>
      <c r="SN145" s="26"/>
      <c r="SO145" s="26"/>
      <c r="SP145" s="26"/>
      <c r="SQ145" s="26"/>
      <c r="SR145" s="26"/>
      <c r="SS145" s="26"/>
      <c r="ST145" s="26"/>
      <c r="SU145" s="26"/>
      <c r="SV145" s="26"/>
      <c r="SW145" s="26"/>
      <c r="SX145" s="26"/>
      <c r="SY145" s="26"/>
      <c r="SZ145" s="26"/>
      <c r="TA145" s="26"/>
      <c r="TB145" s="26"/>
      <c r="TC145" s="26"/>
      <c r="TD145" s="26"/>
      <c r="TE145" s="26"/>
      <c r="TF145" s="26"/>
      <c r="TG145" s="26"/>
      <c r="TH145" s="26"/>
      <c r="TI145" s="26"/>
      <c r="TJ145" s="26"/>
      <c r="TK145" s="26"/>
      <c r="TL145" s="26"/>
      <c r="TM145" s="26"/>
      <c r="TN145" s="26"/>
      <c r="TO145" s="26"/>
      <c r="TP145" s="26"/>
      <c r="TQ145" s="26"/>
      <c r="TR145" s="26"/>
      <c r="TS145" s="26"/>
      <c r="TT145" s="26"/>
      <c r="TU145" s="26"/>
      <c r="TV145" s="26"/>
      <c r="TW145" s="26"/>
      <c r="TX145" s="26"/>
      <c r="TY145" s="26"/>
      <c r="TZ145" s="26"/>
      <c r="UA145" s="26"/>
      <c r="UB145" s="26"/>
      <c r="UC145" s="26"/>
      <c r="UD145" s="26"/>
      <c r="UE145" s="26"/>
      <c r="UF145" s="26"/>
      <c r="UG145" s="26"/>
      <c r="UH145" s="26"/>
      <c r="UI145" s="26"/>
      <c r="UJ145" s="26"/>
      <c r="UK145" s="26"/>
      <c r="UL145" s="26"/>
      <c r="UM145" s="26"/>
      <c r="UN145" s="26"/>
      <c r="UO145" s="26"/>
      <c r="UP145" s="26"/>
      <c r="UQ145" s="26"/>
      <c r="UR145" s="26"/>
      <c r="US145" s="26"/>
      <c r="UT145" s="26"/>
      <c r="UU145" s="26"/>
      <c r="UV145" s="26"/>
      <c r="UW145" s="26"/>
      <c r="UX145" s="26"/>
      <c r="UY145" s="26"/>
      <c r="UZ145" s="26"/>
      <c r="VA145" s="26"/>
      <c r="VB145" s="26"/>
      <c r="VC145" s="26"/>
      <c r="VD145" s="26"/>
      <c r="VE145" s="26"/>
      <c r="VF145" s="26"/>
      <c r="VG145" s="26"/>
      <c r="VH145" s="26"/>
      <c r="VI145" s="26"/>
      <c r="VJ145" s="26"/>
      <c r="VK145" s="26"/>
      <c r="VL145" s="26"/>
      <c r="VM145" s="26"/>
      <c r="VN145" s="26"/>
      <c r="VO145" s="26"/>
      <c r="VP145" s="26"/>
      <c r="VQ145" s="26"/>
      <c r="VR145" s="26"/>
      <c r="VS145" s="26"/>
      <c r="VT145" s="26"/>
      <c r="VU145" s="26"/>
      <c r="VV145" s="26"/>
      <c r="VW145" s="26"/>
      <c r="VX145" s="26"/>
      <c r="VY145" s="26"/>
      <c r="VZ145" s="26"/>
      <c r="WA145" s="26"/>
      <c r="WB145" s="26"/>
      <c r="WC145" s="26"/>
      <c r="WD145" s="26"/>
      <c r="WE145" s="26"/>
      <c r="WF145" s="26"/>
      <c r="WG145" s="26"/>
      <c r="WH145" s="26"/>
      <c r="WI145" s="26"/>
      <c r="WJ145" s="26"/>
      <c r="WK145" s="26"/>
      <c r="WL145" s="26"/>
      <c r="WM145" s="26"/>
      <c r="WN145" s="26"/>
      <c r="WO145" s="26"/>
      <c r="WP145" s="26"/>
      <c r="WQ145" s="26"/>
      <c r="WR145" s="26"/>
      <c r="WS145" s="26"/>
      <c r="WT145" s="26"/>
      <c r="WU145" s="26"/>
      <c r="WV145" s="26"/>
      <c r="WW145" s="26"/>
      <c r="WX145" s="26"/>
      <c r="WY145" s="26"/>
      <c r="WZ145" s="26"/>
      <c r="XA145" s="26"/>
      <c r="XB145" s="26"/>
      <c r="XC145" s="26"/>
      <c r="XD145" s="26"/>
      <c r="XE145" s="26"/>
      <c r="XF145" s="26"/>
      <c r="XG145" s="26"/>
      <c r="XH145" s="26"/>
      <c r="XI145" s="26"/>
      <c r="XJ145" s="26"/>
      <c r="XK145" s="26"/>
      <c r="XL145" s="26"/>
      <c r="XM145" s="26"/>
      <c r="XN145" s="26"/>
      <c r="XO145" s="26"/>
      <c r="XP145" s="26"/>
      <c r="XQ145" s="26"/>
      <c r="XR145" s="26"/>
      <c r="XS145" s="26"/>
      <c r="XT145" s="26"/>
      <c r="XU145" s="26"/>
      <c r="XV145" s="26"/>
      <c r="XW145" s="26"/>
      <c r="XX145" s="26"/>
      <c r="XY145" s="26"/>
      <c r="XZ145" s="26"/>
      <c r="YA145" s="26"/>
      <c r="YB145" s="26"/>
      <c r="YC145" s="26"/>
      <c r="YD145" s="26"/>
      <c r="YE145" s="26"/>
      <c r="YF145" s="26"/>
      <c r="YG145" s="26"/>
      <c r="YH145" s="26"/>
      <c r="YI145" s="26"/>
      <c r="YJ145" s="26"/>
      <c r="YK145" s="26"/>
      <c r="YL145" s="26"/>
      <c r="YM145" s="26"/>
      <c r="YN145" s="26"/>
      <c r="YO145" s="26"/>
      <c r="YP145" s="26"/>
      <c r="YQ145" s="26"/>
      <c r="YR145" s="26"/>
      <c r="YS145" s="26"/>
      <c r="YT145" s="26"/>
      <c r="YU145" s="26"/>
      <c r="YV145" s="26"/>
      <c r="YW145" s="26"/>
      <c r="YX145" s="26"/>
      <c r="YY145" s="26"/>
      <c r="YZ145" s="26"/>
      <c r="ZA145" s="26"/>
      <c r="ZB145" s="26"/>
      <c r="ZC145" s="26"/>
      <c r="ZD145" s="26"/>
      <c r="ZE145" s="26"/>
      <c r="ZF145" s="26"/>
      <c r="ZG145" s="26"/>
      <c r="ZH145" s="26"/>
      <c r="ZI145" s="26"/>
      <c r="ZJ145" s="26"/>
      <c r="ZK145" s="26"/>
      <c r="ZL145" s="26"/>
      <c r="ZM145" s="26"/>
      <c r="ZN145" s="26"/>
      <c r="ZO145" s="26"/>
      <c r="ZP145" s="26"/>
      <c r="ZQ145" s="26"/>
      <c r="ZR145" s="26"/>
      <c r="ZS145" s="26"/>
      <c r="ZT145" s="26"/>
      <c r="ZU145" s="26"/>
      <c r="ZV145" s="26"/>
      <c r="ZW145" s="26"/>
      <c r="ZX145" s="26"/>
      <c r="ZY145" s="26"/>
      <c r="ZZ145" s="26"/>
      <c r="AAA145" s="26"/>
      <c r="AAB145" s="26"/>
      <c r="AAC145" s="26"/>
      <c r="AAD145" s="26"/>
      <c r="AAE145" s="26"/>
      <c r="AAF145" s="26"/>
      <c r="AAG145" s="26"/>
      <c r="AAH145" s="26"/>
      <c r="AAI145" s="26"/>
      <c r="AAJ145" s="26"/>
      <c r="AAK145" s="26"/>
      <c r="AAL145" s="26"/>
      <c r="AAM145" s="26"/>
      <c r="AAN145" s="26"/>
      <c r="AAO145" s="26"/>
      <c r="AAP145" s="26"/>
      <c r="AAQ145" s="26"/>
      <c r="AAR145" s="26"/>
      <c r="AAS145" s="26"/>
      <c r="AAT145" s="26"/>
      <c r="AAU145" s="26"/>
      <c r="AAV145" s="26"/>
      <c r="AAW145" s="26"/>
      <c r="AAX145" s="26"/>
      <c r="AAY145" s="26"/>
      <c r="AAZ145" s="26"/>
      <c r="ABA145" s="26"/>
      <c r="ABB145" s="26"/>
      <c r="ABC145" s="26"/>
      <c r="ABD145" s="26"/>
      <c r="ABE145" s="26"/>
      <c r="ABF145" s="26"/>
      <c r="ABG145" s="26"/>
      <c r="ABH145" s="26"/>
      <c r="ABI145" s="26"/>
      <c r="ABJ145" s="26"/>
      <c r="ABK145" s="26"/>
      <c r="ABL145" s="26"/>
      <c r="ABM145" s="26"/>
      <c r="ABN145" s="26"/>
      <c r="ABO145" s="26"/>
      <c r="ABP145" s="26"/>
      <c r="ABQ145" s="26"/>
      <c r="ABR145" s="26"/>
      <c r="ABS145" s="26"/>
      <c r="ABT145" s="26"/>
      <c r="ABU145" s="26"/>
      <c r="ABV145" s="26"/>
      <c r="ABW145" s="26"/>
      <c r="ABX145" s="26"/>
      <c r="ABY145" s="26"/>
      <c r="ABZ145" s="26"/>
      <c r="ACA145" s="26"/>
      <c r="ACB145" s="26"/>
      <c r="ACC145" s="26"/>
      <c r="ACD145" s="26"/>
      <c r="ACE145" s="26"/>
      <c r="ACF145" s="26"/>
      <c r="ACG145" s="26"/>
      <c r="ACH145" s="26"/>
      <c r="ACI145" s="26"/>
      <c r="ACJ145" s="26"/>
      <c r="ACK145" s="26"/>
      <c r="ACL145" s="26"/>
      <c r="ACM145" s="26"/>
      <c r="ACN145" s="26"/>
      <c r="ACO145" s="26"/>
      <c r="ACP145" s="26"/>
      <c r="ACQ145" s="26"/>
      <c r="ACR145" s="26"/>
      <c r="ACS145" s="26"/>
      <c r="ACT145" s="26"/>
      <c r="ACU145" s="26"/>
      <c r="ACV145" s="26"/>
      <c r="ACW145" s="26"/>
      <c r="ACX145" s="26"/>
      <c r="ACY145" s="26"/>
      <c r="ACZ145" s="26"/>
      <c r="ADA145" s="26"/>
      <c r="ADB145" s="26"/>
      <c r="ADC145" s="26"/>
      <c r="ADD145" s="26"/>
      <c r="ADE145" s="26"/>
      <c r="ADF145" s="26"/>
      <c r="ADG145" s="26"/>
      <c r="ADH145" s="26"/>
      <c r="ADI145" s="26"/>
      <c r="ADJ145" s="26"/>
      <c r="ADK145" s="26"/>
      <c r="ADL145" s="26"/>
      <c r="ADM145" s="26"/>
      <c r="ADN145" s="26"/>
      <c r="ADO145" s="26"/>
      <c r="ADP145" s="26"/>
      <c r="ADQ145" s="26"/>
      <c r="ADR145" s="26"/>
      <c r="ADS145" s="26"/>
      <c r="ADT145" s="26"/>
      <c r="ADU145" s="26"/>
      <c r="ADV145" s="26"/>
      <c r="ADW145" s="26"/>
      <c r="ADX145" s="26"/>
      <c r="ADY145" s="26"/>
      <c r="ADZ145" s="26"/>
      <c r="AEA145" s="26"/>
      <c r="AEB145" s="26"/>
      <c r="AEC145" s="26"/>
      <c r="AED145" s="26"/>
      <c r="AEE145" s="26"/>
      <c r="AEF145" s="26"/>
      <c r="AEG145" s="26"/>
      <c r="AEH145" s="26"/>
      <c r="AEI145" s="26"/>
      <c r="AEJ145" s="26"/>
      <c r="AEK145" s="26"/>
      <c r="AEL145" s="26"/>
      <c r="AEM145" s="26"/>
      <c r="AEN145" s="26"/>
      <c r="AEO145" s="26"/>
      <c r="AEP145" s="26"/>
      <c r="AEQ145" s="26"/>
      <c r="AER145" s="26"/>
      <c r="AES145" s="26"/>
      <c r="AET145" s="26"/>
      <c r="AEU145" s="26"/>
      <c r="AEV145" s="26"/>
      <c r="AEW145" s="26"/>
      <c r="AEX145" s="26"/>
      <c r="AEY145" s="26"/>
      <c r="AEZ145" s="26"/>
      <c r="AFA145" s="26"/>
      <c r="AFB145" s="26"/>
      <c r="AFC145" s="26"/>
      <c r="AFD145" s="26"/>
      <c r="AFE145" s="26"/>
      <c r="AFF145" s="26"/>
      <c r="AFG145" s="26"/>
      <c r="AFH145" s="26"/>
      <c r="AFI145" s="26"/>
      <c r="AFJ145" s="26"/>
      <c r="AFK145" s="26"/>
      <c r="AFL145" s="26"/>
      <c r="AFM145" s="26"/>
      <c r="AFN145" s="26"/>
      <c r="AFO145" s="26"/>
      <c r="AFP145" s="26"/>
      <c r="AFQ145" s="26"/>
      <c r="AFR145" s="26"/>
      <c r="AFS145" s="26"/>
      <c r="AFT145" s="26"/>
      <c r="AFU145" s="26"/>
      <c r="AFV145" s="26"/>
      <c r="AFW145" s="26"/>
      <c r="AFX145" s="26"/>
      <c r="AFY145" s="26"/>
      <c r="AFZ145" s="26"/>
      <c r="AGA145" s="26"/>
      <c r="AGB145" s="26"/>
      <c r="AGC145" s="26"/>
      <c r="AGD145" s="26"/>
      <c r="AGE145" s="26"/>
      <c r="AGF145" s="26"/>
      <c r="AGG145" s="26"/>
      <c r="AGH145" s="26"/>
      <c r="AGI145" s="26"/>
      <c r="AGJ145" s="26"/>
      <c r="AGK145" s="26"/>
      <c r="AGL145" s="26"/>
      <c r="AGM145" s="26"/>
      <c r="AGN145" s="26"/>
      <c r="AGO145" s="26"/>
      <c r="AGP145" s="26"/>
      <c r="AGQ145" s="26"/>
      <c r="AGR145" s="26"/>
      <c r="AGS145" s="26"/>
      <c r="AGT145" s="26"/>
      <c r="AGU145" s="26"/>
      <c r="AGV145" s="26"/>
      <c r="AGW145" s="26"/>
      <c r="AGX145" s="26"/>
      <c r="AGY145" s="26"/>
      <c r="AGZ145" s="26"/>
      <c r="AHA145" s="26"/>
      <c r="AHB145" s="26"/>
      <c r="AHC145" s="26"/>
      <c r="AHD145" s="26"/>
      <c r="AHE145" s="26"/>
      <c r="AHF145" s="26"/>
      <c r="AHG145" s="26"/>
      <c r="AHH145" s="26"/>
      <c r="AHI145" s="26"/>
      <c r="AHJ145" s="26"/>
      <c r="AHK145" s="26"/>
      <c r="AHL145" s="26"/>
      <c r="AHM145" s="26"/>
      <c r="AHN145" s="26"/>
      <c r="AHO145" s="26"/>
      <c r="AHP145" s="26"/>
      <c r="AHQ145" s="26"/>
      <c r="AHR145" s="26"/>
      <c r="AHS145" s="26"/>
      <c r="AHT145" s="26"/>
      <c r="AHU145" s="26"/>
      <c r="AHV145" s="26"/>
      <c r="AHW145" s="26"/>
      <c r="AHX145" s="26"/>
      <c r="AHY145" s="26"/>
      <c r="AHZ145" s="26"/>
      <c r="AIA145" s="26"/>
      <c r="AIB145" s="26"/>
      <c r="AIC145" s="26"/>
      <c r="AID145" s="26"/>
      <c r="AIE145" s="26"/>
      <c r="AIF145" s="26"/>
      <c r="AIG145" s="26"/>
      <c r="AIH145" s="26"/>
      <c r="AII145" s="26"/>
      <c r="AIJ145" s="26"/>
      <c r="AIK145" s="26"/>
      <c r="AIL145" s="26"/>
      <c r="AIM145" s="26"/>
      <c r="AIN145" s="26"/>
      <c r="AIO145" s="26"/>
      <c r="AIP145" s="26"/>
      <c r="AIQ145" s="26"/>
      <c r="AIR145" s="26"/>
      <c r="AIS145" s="26"/>
      <c r="AIT145" s="26"/>
      <c r="AIU145" s="26"/>
      <c r="AIV145" s="26"/>
      <c r="AIW145" s="26"/>
      <c r="AIX145" s="26"/>
      <c r="AIY145" s="26"/>
      <c r="AIZ145" s="26"/>
      <c r="AJA145" s="26"/>
      <c r="AJB145" s="26"/>
      <c r="AJC145" s="26"/>
      <c r="AJD145" s="26"/>
      <c r="AJE145" s="26"/>
      <c r="AJF145" s="26"/>
      <c r="AJG145" s="26"/>
      <c r="AJH145" s="26"/>
      <c r="AJI145" s="26"/>
      <c r="AJJ145" s="26"/>
      <c r="AJK145" s="26"/>
      <c r="AJL145" s="26"/>
      <c r="AJM145" s="26"/>
      <c r="AJN145" s="26"/>
      <c r="AJO145" s="26"/>
      <c r="AJP145" s="26"/>
      <c r="AJQ145" s="26"/>
      <c r="AJR145" s="26"/>
      <c r="AJS145" s="26"/>
      <c r="AJT145" s="26"/>
      <c r="AJU145" s="26"/>
      <c r="AJV145" s="26"/>
      <c r="AJW145" s="26"/>
      <c r="AJX145" s="26"/>
      <c r="AJY145" s="26"/>
      <c r="AJZ145" s="26"/>
      <c r="AKA145" s="26"/>
      <c r="AKB145" s="26"/>
      <c r="AKC145" s="26"/>
      <c r="AKD145" s="26"/>
      <c r="AKE145" s="26"/>
      <c r="AKF145" s="26"/>
      <c r="AKG145" s="26"/>
      <c r="AKH145" s="26"/>
      <c r="AKI145" s="26"/>
      <c r="AKJ145" s="26"/>
      <c r="AKK145" s="26"/>
      <c r="AKL145" s="26"/>
      <c r="AKM145" s="26"/>
      <c r="AKN145" s="26"/>
      <c r="AKO145" s="26"/>
      <c r="AKP145" s="26"/>
      <c r="AKQ145" s="26"/>
      <c r="AKR145" s="26"/>
      <c r="AKS145" s="26"/>
      <c r="AKT145" s="26"/>
      <c r="AKU145" s="26"/>
      <c r="AKV145" s="26"/>
      <c r="AKW145" s="26"/>
      <c r="AKX145" s="26"/>
      <c r="AKY145" s="26"/>
      <c r="AKZ145" s="26"/>
      <c r="ALA145" s="26"/>
      <c r="ALB145" s="26"/>
      <c r="ALC145" s="26"/>
      <c r="ALD145" s="26"/>
      <c r="ALE145" s="26"/>
      <c r="ALF145" s="26"/>
      <c r="ALG145" s="26"/>
      <c r="ALH145" s="26"/>
      <c r="ALI145" s="26"/>
      <c r="ALJ145" s="26"/>
      <c r="ALK145" s="26"/>
      <c r="ALL145" s="26"/>
      <c r="ALM145" s="26"/>
      <c r="ALN145" s="26"/>
      <c r="ALO145" s="26"/>
      <c r="ALP145" s="26"/>
      <c r="ALQ145" s="26"/>
      <c r="ALR145" s="26"/>
      <c r="ALS145" s="26"/>
      <c r="ALT145" s="26"/>
      <c r="ALU145" s="26"/>
      <c r="ALV145" s="26"/>
      <c r="ALW145" s="26"/>
      <c r="ALX145" s="26"/>
      <c r="ALY145" s="26"/>
      <c r="ALZ145" s="26"/>
      <c r="AMA145" s="26"/>
      <c r="AMB145" s="26"/>
      <c r="AMC145" s="26"/>
      <c r="AMD145" s="26"/>
      <c r="AME145" s="26"/>
      <c r="AMF145" s="26"/>
      <c r="AMG145" s="26"/>
      <c r="AMH145" s="26"/>
      <c r="AMI145" s="26"/>
      <c r="AMJ145" s="26"/>
      <c r="AMK145" s="26"/>
    </row>
    <row r="146" spans="1:1025" s="61" customFormat="1" ht="30" x14ac:dyDescent="0.25">
      <c r="A146" s="62" t="s">
        <v>166</v>
      </c>
      <c r="B146" s="20" t="s">
        <v>167</v>
      </c>
      <c r="C146" s="20" t="s">
        <v>21</v>
      </c>
      <c r="D146" s="20" t="s">
        <v>165</v>
      </c>
      <c r="E146" s="70" t="s">
        <v>839</v>
      </c>
      <c r="F146" s="95" t="s">
        <v>973</v>
      </c>
      <c r="G146" s="84" t="s">
        <v>1168</v>
      </c>
      <c r="H146" s="20" t="s">
        <v>1201</v>
      </c>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c r="KJ146" s="63"/>
      <c r="KK146" s="63"/>
      <c r="KL146" s="63"/>
      <c r="KM146" s="63"/>
      <c r="KN146" s="63"/>
      <c r="KO146" s="63"/>
      <c r="KP146" s="63"/>
      <c r="KQ146" s="63"/>
      <c r="KR146" s="63"/>
      <c r="KS146" s="63"/>
      <c r="KT146" s="63"/>
      <c r="KU146" s="63"/>
      <c r="KV146" s="63"/>
      <c r="KW146" s="63"/>
      <c r="KX146" s="63"/>
      <c r="KY146" s="63"/>
      <c r="KZ146" s="63"/>
      <c r="LA146" s="63"/>
      <c r="LB146" s="63"/>
      <c r="LC146" s="63"/>
      <c r="LD146" s="63"/>
      <c r="LE146" s="63"/>
      <c r="LF146" s="63"/>
      <c r="LG146" s="63"/>
      <c r="LH146" s="63"/>
      <c r="LI146" s="63"/>
      <c r="LJ146" s="63"/>
      <c r="LK146" s="63"/>
      <c r="LL146" s="63"/>
      <c r="LM146" s="63"/>
      <c r="LN146" s="63"/>
      <c r="LO146" s="63"/>
      <c r="LP146" s="63"/>
      <c r="LQ146" s="63"/>
      <c r="LR146" s="63"/>
      <c r="LS146" s="63"/>
      <c r="LT146" s="63"/>
      <c r="LU146" s="63"/>
      <c r="LV146" s="63"/>
      <c r="LW146" s="63"/>
      <c r="LX146" s="63"/>
      <c r="LY146" s="63"/>
      <c r="LZ146" s="63"/>
      <c r="MA146" s="63"/>
      <c r="MB146" s="63"/>
      <c r="MC146" s="63"/>
      <c r="MD146" s="63"/>
      <c r="ME146" s="63"/>
      <c r="MF146" s="63"/>
      <c r="MG146" s="63"/>
      <c r="MH146" s="63"/>
      <c r="MI146" s="63"/>
      <c r="MJ146" s="63"/>
      <c r="MK146" s="63"/>
      <c r="ML146" s="63"/>
      <c r="MM146" s="63"/>
      <c r="MN146" s="63"/>
      <c r="MO146" s="63"/>
      <c r="MP146" s="63"/>
      <c r="MQ146" s="63"/>
      <c r="MR146" s="63"/>
      <c r="MS146" s="63"/>
      <c r="MT146" s="63"/>
      <c r="MU146" s="63"/>
      <c r="MV146" s="63"/>
      <c r="MW146" s="63"/>
      <c r="MX146" s="63"/>
      <c r="MY146" s="63"/>
      <c r="MZ146" s="63"/>
      <c r="NA146" s="63"/>
      <c r="NB146" s="63"/>
      <c r="NC146" s="63"/>
      <c r="ND146" s="63"/>
      <c r="NE146" s="63"/>
      <c r="NF146" s="63"/>
      <c r="NG146" s="63"/>
      <c r="NH146" s="63"/>
      <c r="NI146" s="63"/>
      <c r="NJ146" s="63"/>
      <c r="NK146" s="63"/>
      <c r="NL146" s="63"/>
      <c r="NM146" s="63"/>
      <c r="NN146" s="63"/>
      <c r="NO146" s="63"/>
      <c r="NP146" s="63"/>
      <c r="NQ146" s="63"/>
      <c r="NR146" s="63"/>
      <c r="NS146" s="63"/>
      <c r="NT146" s="63"/>
      <c r="NU146" s="63"/>
      <c r="NV146" s="63"/>
      <c r="NW146" s="63"/>
      <c r="NX146" s="63"/>
      <c r="NY146" s="63"/>
      <c r="NZ146" s="63"/>
      <c r="OA146" s="63"/>
      <c r="OB146" s="63"/>
      <c r="OC146" s="63"/>
      <c r="OD146" s="63"/>
      <c r="OE146" s="63"/>
      <c r="OF146" s="63"/>
      <c r="OG146" s="63"/>
      <c r="OH146" s="63"/>
      <c r="OI146" s="63"/>
      <c r="OJ146" s="63"/>
      <c r="OK146" s="63"/>
      <c r="OL146" s="63"/>
      <c r="OM146" s="63"/>
      <c r="ON146" s="63"/>
      <c r="OO146" s="63"/>
      <c r="OP146" s="63"/>
      <c r="OQ146" s="63"/>
      <c r="OR146" s="63"/>
      <c r="OS146" s="63"/>
      <c r="OT146" s="63"/>
      <c r="OU146" s="63"/>
      <c r="OV146" s="63"/>
      <c r="OW146" s="63"/>
      <c r="OX146" s="63"/>
      <c r="OY146" s="63"/>
      <c r="OZ146" s="63"/>
      <c r="PA146" s="63"/>
      <c r="PB146" s="63"/>
      <c r="PC146" s="63"/>
      <c r="PD146" s="63"/>
      <c r="PE146" s="63"/>
      <c r="PF146" s="63"/>
      <c r="PG146" s="63"/>
      <c r="PH146" s="63"/>
      <c r="PI146" s="63"/>
      <c r="PJ146" s="63"/>
      <c r="PK146" s="63"/>
      <c r="PL146" s="63"/>
      <c r="PM146" s="63"/>
      <c r="PN146" s="63"/>
      <c r="PO146" s="63"/>
      <c r="PP146" s="63"/>
      <c r="PQ146" s="63"/>
      <c r="PR146" s="63"/>
      <c r="PS146" s="63"/>
      <c r="PT146" s="63"/>
      <c r="PU146" s="63"/>
      <c r="PV146" s="63"/>
      <c r="PW146" s="63"/>
      <c r="PX146" s="63"/>
      <c r="PY146" s="63"/>
      <c r="PZ146" s="63"/>
      <c r="QA146" s="63"/>
      <c r="QB146" s="63"/>
      <c r="QC146" s="63"/>
      <c r="QD146" s="63"/>
      <c r="QE146" s="63"/>
      <c r="QF146" s="63"/>
      <c r="QG146" s="63"/>
      <c r="QH146" s="63"/>
      <c r="QI146" s="63"/>
      <c r="QJ146" s="63"/>
      <c r="QK146" s="63"/>
      <c r="QL146" s="63"/>
      <c r="QM146" s="63"/>
      <c r="QN146" s="63"/>
      <c r="QO146" s="63"/>
      <c r="QP146" s="63"/>
      <c r="QQ146" s="63"/>
      <c r="QR146" s="63"/>
      <c r="QS146" s="63"/>
      <c r="QT146" s="63"/>
      <c r="QU146" s="63"/>
      <c r="QV146" s="63"/>
      <c r="QW146" s="63"/>
      <c r="QX146" s="63"/>
      <c r="QY146" s="63"/>
      <c r="QZ146" s="63"/>
      <c r="RA146" s="63"/>
      <c r="RB146" s="63"/>
      <c r="RC146" s="63"/>
      <c r="RD146" s="63"/>
      <c r="RE146" s="63"/>
      <c r="RF146" s="63"/>
      <c r="RG146" s="63"/>
      <c r="RH146" s="63"/>
      <c r="RI146" s="63"/>
      <c r="RJ146" s="63"/>
      <c r="RK146" s="63"/>
      <c r="RL146" s="63"/>
      <c r="RM146" s="63"/>
      <c r="RN146" s="63"/>
      <c r="RO146" s="63"/>
      <c r="RP146" s="63"/>
      <c r="RQ146" s="63"/>
      <c r="RR146" s="63"/>
      <c r="RS146" s="63"/>
      <c r="RT146" s="63"/>
      <c r="RU146" s="63"/>
      <c r="RV146" s="63"/>
      <c r="RW146" s="63"/>
      <c r="RX146" s="63"/>
      <c r="RY146" s="63"/>
      <c r="RZ146" s="63"/>
      <c r="SA146" s="63"/>
      <c r="SB146" s="63"/>
      <c r="SC146" s="63"/>
      <c r="SD146" s="63"/>
      <c r="SE146" s="63"/>
      <c r="SF146" s="63"/>
      <c r="SG146" s="63"/>
      <c r="SH146" s="63"/>
      <c r="SI146" s="63"/>
      <c r="SJ146" s="63"/>
      <c r="SK146" s="63"/>
      <c r="SL146" s="63"/>
      <c r="SM146" s="63"/>
      <c r="SN146" s="63"/>
      <c r="SO146" s="63"/>
      <c r="SP146" s="63"/>
      <c r="SQ146" s="63"/>
      <c r="SR146" s="63"/>
      <c r="SS146" s="63"/>
      <c r="ST146" s="63"/>
      <c r="SU146" s="63"/>
      <c r="SV146" s="63"/>
      <c r="SW146" s="63"/>
      <c r="SX146" s="63"/>
      <c r="SY146" s="63"/>
      <c r="SZ146" s="63"/>
      <c r="TA146" s="63"/>
      <c r="TB146" s="63"/>
      <c r="TC146" s="63"/>
      <c r="TD146" s="63"/>
      <c r="TE146" s="63"/>
      <c r="TF146" s="63"/>
      <c r="TG146" s="63"/>
      <c r="TH146" s="63"/>
      <c r="TI146" s="63"/>
      <c r="TJ146" s="63"/>
      <c r="TK146" s="63"/>
      <c r="TL146" s="63"/>
      <c r="TM146" s="63"/>
      <c r="TN146" s="63"/>
      <c r="TO146" s="63"/>
      <c r="TP146" s="63"/>
      <c r="TQ146" s="63"/>
      <c r="TR146" s="63"/>
      <c r="TS146" s="63"/>
      <c r="TT146" s="63"/>
      <c r="TU146" s="63"/>
      <c r="TV146" s="63"/>
      <c r="TW146" s="63"/>
      <c r="TX146" s="63"/>
      <c r="TY146" s="63"/>
      <c r="TZ146" s="63"/>
      <c r="UA146" s="63"/>
      <c r="UB146" s="63"/>
      <c r="UC146" s="63"/>
      <c r="UD146" s="63"/>
      <c r="UE146" s="63"/>
      <c r="UF146" s="63"/>
      <c r="UG146" s="63"/>
      <c r="UH146" s="63"/>
      <c r="UI146" s="63"/>
      <c r="UJ146" s="63"/>
      <c r="UK146" s="63"/>
      <c r="UL146" s="63"/>
      <c r="UM146" s="63"/>
      <c r="UN146" s="63"/>
      <c r="UO146" s="63"/>
      <c r="UP146" s="63"/>
      <c r="UQ146" s="63"/>
      <c r="UR146" s="63"/>
      <c r="US146" s="63"/>
      <c r="UT146" s="63"/>
      <c r="UU146" s="63"/>
      <c r="UV146" s="63"/>
      <c r="UW146" s="63"/>
      <c r="UX146" s="63"/>
      <c r="UY146" s="63"/>
      <c r="UZ146" s="63"/>
      <c r="VA146" s="63"/>
      <c r="VB146" s="63"/>
      <c r="VC146" s="63"/>
      <c r="VD146" s="63"/>
      <c r="VE146" s="63"/>
      <c r="VF146" s="63"/>
      <c r="VG146" s="63"/>
      <c r="VH146" s="63"/>
      <c r="VI146" s="63"/>
      <c r="VJ146" s="63"/>
      <c r="VK146" s="63"/>
      <c r="VL146" s="63"/>
      <c r="VM146" s="63"/>
      <c r="VN146" s="63"/>
      <c r="VO146" s="63"/>
      <c r="VP146" s="63"/>
      <c r="VQ146" s="63"/>
      <c r="VR146" s="63"/>
      <c r="VS146" s="63"/>
      <c r="VT146" s="63"/>
      <c r="VU146" s="63"/>
      <c r="VV146" s="63"/>
      <c r="VW146" s="63"/>
      <c r="VX146" s="63"/>
      <c r="VY146" s="63"/>
      <c r="VZ146" s="63"/>
      <c r="WA146" s="63"/>
      <c r="WB146" s="63"/>
      <c r="WC146" s="63"/>
      <c r="WD146" s="63"/>
      <c r="WE146" s="63"/>
      <c r="WF146" s="63"/>
      <c r="WG146" s="63"/>
      <c r="WH146" s="63"/>
      <c r="WI146" s="63"/>
      <c r="WJ146" s="63"/>
      <c r="WK146" s="63"/>
      <c r="WL146" s="63"/>
      <c r="WM146" s="63"/>
      <c r="WN146" s="63"/>
      <c r="WO146" s="63"/>
      <c r="WP146" s="63"/>
      <c r="WQ146" s="63"/>
      <c r="WR146" s="63"/>
      <c r="WS146" s="63"/>
      <c r="WT146" s="63"/>
      <c r="WU146" s="63"/>
      <c r="WV146" s="63"/>
      <c r="WW146" s="63"/>
      <c r="WX146" s="63"/>
      <c r="WY146" s="63"/>
      <c r="WZ146" s="63"/>
      <c r="XA146" s="63"/>
      <c r="XB146" s="63"/>
      <c r="XC146" s="63"/>
      <c r="XD146" s="63"/>
      <c r="XE146" s="63"/>
      <c r="XF146" s="63"/>
      <c r="XG146" s="63"/>
      <c r="XH146" s="63"/>
      <c r="XI146" s="63"/>
      <c r="XJ146" s="63"/>
      <c r="XK146" s="63"/>
      <c r="XL146" s="63"/>
      <c r="XM146" s="63"/>
      <c r="XN146" s="63"/>
      <c r="XO146" s="63"/>
      <c r="XP146" s="63"/>
      <c r="XQ146" s="63"/>
      <c r="XR146" s="63"/>
      <c r="XS146" s="63"/>
      <c r="XT146" s="63"/>
      <c r="XU146" s="63"/>
      <c r="XV146" s="63"/>
      <c r="XW146" s="63"/>
      <c r="XX146" s="63"/>
      <c r="XY146" s="63"/>
      <c r="XZ146" s="63"/>
      <c r="YA146" s="63"/>
      <c r="YB146" s="63"/>
      <c r="YC146" s="63"/>
      <c r="YD146" s="63"/>
      <c r="YE146" s="63"/>
      <c r="YF146" s="63"/>
      <c r="YG146" s="63"/>
      <c r="YH146" s="63"/>
      <c r="YI146" s="63"/>
      <c r="YJ146" s="63"/>
      <c r="YK146" s="63"/>
      <c r="YL146" s="63"/>
      <c r="YM146" s="63"/>
      <c r="YN146" s="63"/>
      <c r="YO146" s="63"/>
      <c r="YP146" s="63"/>
      <c r="YQ146" s="63"/>
      <c r="YR146" s="63"/>
      <c r="YS146" s="63"/>
      <c r="YT146" s="63"/>
      <c r="YU146" s="63"/>
      <c r="YV146" s="63"/>
      <c r="YW146" s="63"/>
      <c r="YX146" s="63"/>
      <c r="YY146" s="63"/>
      <c r="YZ146" s="63"/>
      <c r="ZA146" s="63"/>
      <c r="ZB146" s="63"/>
      <c r="ZC146" s="63"/>
      <c r="ZD146" s="63"/>
      <c r="ZE146" s="63"/>
      <c r="ZF146" s="63"/>
      <c r="ZG146" s="63"/>
      <c r="ZH146" s="63"/>
      <c r="ZI146" s="63"/>
      <c r="ZJ146" s="63"/>
      <c r="ZK146" s="63"/>
      <c r="ZL146" s="63"/>
      <c r="ZM146" s="63"/>
      <c r="ZN146" s="63"/>
      <c r="ZO146" s="63"/>
      <c r="ZP146" s="63"/>
      <c r="ZQ146" s="63"/>
      <c r="ZR146" s="63"/>
      <c r="ZS146" s="63"/>
      <c r="ZT146" s="63"/>
      <c r="ZU146" s="63"/>
      <c r="ZV146" s="63"/>
      <c r="ZW146" s="63"/>
      <c r="ZX146" s="63"/>
      <c r="ZY146" s="63"/>
      <c r="ZZ146" s="63"/>
      <c r="AAA146" s="63"/>
      <c r="AAB146" s="63"/>
      <c r="AAC146" s="63"/>
      <c r="AAD146" s="63"/>
      <c r="AAE146" s="63"/>
      <c r="AAF146" s="63"/>
      <c r="AAG146" s="63"/>
      <c r="AAH146" s="63"/>
      <c r="AAI146" s="63"/>
      <c r="AAJ146" s="63"/>
      <c r="AAK146" s="63"/>
      <c r="AAL146" s="63"/>
      <c r="AAM146" s="63"/>
      <c r="AAN146" s="63"/>
      <c r="AAO146" s="63"/>
      <c r="AAP146" s="63"/>
      <c r="AAQ146" s="63"/>
      <c r="AAR146" s="63"/>
      <c r="AAS146" s="63"/>
      <c r="AAT146" s="63"/>
      <c r="AAU146" s="63"/>
      <c r="AAV146" s="63"/>
      <c r="AAW146" s="63"/>
      <c r="AAX146" s="63"/>
      <c r="AAY146" s="63"/>
      <c r="AAZ146" s="63"/>
      <c r="ABA146" s="63"/>
      <c r="ABB146" s="63"/>
      <c r="ABC146" s="63"/>
      <c r="ABD146" s="63"/>
      <c r="ABE146" s="63"/>
      <c r="ABF146" s="63"/>
      <c r="ABG146" s="63"/>
      <c r="ABH146" s="63"/>
      <c r="ABI146" s="63"/>
      <c r="ABJ146" s="63"/>
      <c r="ABK146" s="63"/>
      <c r="ABL146" s="63"/>
      <c r="ABM146" s="63"/>
      <c r="ABN146" s="63"/>
      <c r="ABO146" s="63"/>
      <c r="ABP146" s="63"/>
      <c r="ABQ146" s="63"/>
      <c r="ABR146" s="63"/>
      <c r="ABS146" s="63"/>
      <c r="ABT146" s="63"/>
      <c r="ABU146" s="63"/>
      <c r="ABV146" s="63"/>
      <c r="ABW146" s="63"/>
      <c r="ABX146" s="63"/>
      <c r="ABY146" s="63"/>
      <c r="ABZ146" s="63"/>
      <c r="ACA146" s="63"/>
      <c r="ACB146" s="63"/>
      <c r="ACC146" s="63"/>
      <c r="ACD146" s="63"/>
      <c r="ACE146" s="63"/>
      <c r="ACF146" s="63"/>
      <c r="ACG146" s="63"/>
      <c r="ACH146" s="63"/>
      <c r="ACI146" s="63"/>
      <c r="ACJ146" s="63"/>
      <c r="ACK146" s="63"/>
      <c r="ACL146" s="63"/>
      <c r="ACM146" s="63"/>
      <c r="ACN146" s="63"/>
      <c r="ACO146" s="63"/>
      <c r="ACP146" s="63"/>
      <c r="ACQ146" s="63"/>
      <c r="ACR146" s="63"/>
      <c r="ACS146" s="63"/>
      <c r="ACT146" s="63"/>
      <c r="ACU146" s="63"/>
      <c r="ACV146" s="63"/>
      <c r="ACW146" s="63"/>
      <c r="ACX146" s="63"/>
      <c r="ACY146" s="63"/>
      <c r="ACZ146" s="63"/>
      <c r="ADA146" s="63"/>
      <c r="ADB146" s="63"/>
      <c r="ADC146" s="63"/>
      <c r="ADD146" s="63"/>
      <c r="ADE146" s="63"/>
      <c r="ADF146" s="63"/>
      <c r="ADG146" s="63"/>
      <c r="ADH146" s="63"/>
      <c r="ADI146" s="63"/>
      <c r="ADJ146" s="63"/>
      <c r="ADK146" s="63"/>
      <c r="ADL146" s="63"/>
      <c r="ADM146" s="63"/>
      <c r="ADN146" s="63"/>
      <c r="ADO146" s="63"/>
      <c r="ADP146" s="63"/>
      <c r="ADQ146" s="63"/>
      <c r="ADR146" s="63"/>
      <c r="ADS146" s="63"/>
      <c r="ADT146" s="63"/>
      <c r="ADU146" s="63"/>
      <c r="ADV146" s="63"/>
      <c r="ADW146" s="63"/>
      <c r="ADX146" s="63"/>
      <c r="ADY146" s="63"/>
      <c r="ADZ146" s="63"/>
      <c r="AEA146" s="63"/>
      <c r="AEB146" s="63"/>
      <c r="AEC146" s="63"/>
      <c r="AED146" s="63"/>
      <c r="AEE146" s="63"/>
      <c r="AEF146" s="63"/>
      <c r="AEG146" s="63"/>
      <c r="AEH146" s="63"/>
      <c r="AEI146" s="63"/>
      <c r="AEJ146" s="63"/>
      <c r="AEK146" s="63"/>
      <c r="AEL146" s="63"/>
      <c r="AEM146" s="63"/>
      <c r="AEN146" s="63"/>
      <c r="AEO146" s="63"/>
      <c r="AEP146" s="63"/>
      <c r="AEQ146" s="63"/>
      <c r="AER146" s="63"/>
      <c r="AES146" s="63"/>
      <c r="AET146" s="63"/>
      <c r="AEU146" s="63"/>
      <c r="AEV146" s="63"/>
      <c r="AEW146" s="63"/>
      <c r="AEX146" s="63"/>
      <c r="AEY146" s="63"/>
      <c r="AEZ146" s="63"/>
      <c r="AFA146" s="63"/>
      <c r="AFB146" s="63"/>
      <c r="AFC146" s="63"/>
      <c r="AFD146" s="63"/>
      <c r="AFE146" s="63"/>
      <c r="AFF146" s="63"/>
      <c r="AFG146" s="63"/>
      <c r="AFH146" s="63"/>
      <c r="AFI146" s="63"/>
      <c r="AFJ146" s="63"/>
      <c r="AFK146" s="63"/>
      <c r="AFL146" s="63"/>
      <c r="AFM146" s="63"/>
      <c r="AFN146" s="63"/>
      <c r="AFO146" s="63"/>
      <c r="AFP146" s="63"/>
      <c r="AFQ146" s="63"/>
      <c r="AFR146" s="63"/>
      <c r="AFS146" s="63"/>
      <c r="AFT146" s="63"/>
      <c r="AFU146" s="63"/>
      <c r="AFV146" s="63"/>
      <c r="AFW146" s="63"/>
      <c r="AFX146" s="63"/>
      <c r="AFY146" s="63"/>
      <c r="AFZ146" s="63"/>
      <c r="AGA146" s="63"/>
      <c r="AGB146" s="63"/>
      <c r="AGC146" s="63"/>
      <c r="AGD146" s="63"/>
      <c r="AGE146" s="63"/>
      <c r="AGF146" s="63"/>
      <c r="AGG146" s="63"/>
      <c r="AGH146" s="63"/>
      <c r="AGI146" s="63"/>
      <c r="AGJ146" s="63"/>
      <c r="AGK146" s="63"/>
      <c r="AGL146" s="63"/>
      <c r="AGM146" s="63"/>
      <c r="AGN146" s="63"/>
      <c r="AGO146" s="63"/>
      <c r="AGP146" s="63"/>
      <c r="AGQ146" s="63"/>
      <c r="AGR146" s="63"/>
      <c r="AGS146" s="63"/>
      <c r="AGT146" s="63"/>
      <c r="AGU146" s="63"/>
      <c r="AGV146" s="63"/>
      <c r="AGW146" s="63"/>
      <c r="AGX146" s="63"/>
      <c r="AGY146" s="63"/>
      <c r="AGZ146" s="63"/>
      <c r="AHA146" s="63"/>
      <c r="AHB146" s="63"/>
      <c r="AHC146" s="63"/>
      <c r="AHD146" s="63"/>
      <c r="AHE146" s="63"/>
      <c r="AHF146" s="63"/>
      <c r="AHG146" s="63"/>
      <c r="AHH146" s="63"/>
      <c r="AHI146" s="63"/>
      <c r="AHJ146" s="63"/>
      <c r="AHK146" s="63"/>
      <c r="AHL146" s="63"/>
      <c r="AHM146" s="63"/>
      <c r="AHN146" s="63"/>
      <c r="AHO146" s="63"/>
      <c r="AHP146" s="63"/>
      <c r="AHQ146" s="63"/>
      <c r="AHR146" s="63"/>
      <c r="AHS146" s="63"/>
      <c r="AHT146" s="63"/>
      <c r="AHU146" s="63"/>
      <c r="AHV146" s="63"/>
      <c r="AHW146" s="63"/>
      <c r="AHX146" s="63"/>
      <c r="AHY146" s="63"/>
      <c r="AHZ146" s="63"/>
      <c r="AIA146" s="63"/>
      <c r="AIB146" s="63"/>
      <c r="AIC146" s="63"/>
      <c r="AID146" s="63"/>
      <c r="AIE146" s="63"/>
      <c r="AIF146" s="63"/>
      <c r="AIG146" s="63"/>
      <c r="AIH146" s="63"/>
      <c r="AII146" s="63"/>
      <c r="AIJ146" s="63"/>
      <c r="AIK146" s="63"/>
      <c r="AIL146" s="63"/>
      <c r="AIM146" s="63"/>
      <c r="AIN146" s="63"/>
      <c r="AIO146" s="63"/>
      <c r="AIP146" s="63"/>
      <c r="AIQ146" s="63"/>
      <c r="AIR146" s="63"/>
      <c r="AIS146" s="63"/>
      <c r="AIT146" s="63"/>
      <c r="AIU146" s="63"/>
      <c r="AIV146" s="63"/>
      <c r="AIW146" s="63"/>
      <c r="AIX146" s="63"/>
      <c r="AIY146" s="63"/>
      <c r="AIZ146" s="63"/>
      <c r="AJA146" s="63"/>
      <c r="AJB146" s="63"/>
      <c r="AJC146" s="63"/>
      <c r="AJD146" s="63"/>
      <c r="AJE146" s="63"/>
      <c r="AJF146" s="63"/>
      <c r="AJG146" s="63"/>
      <c r="AJH146" s="63"/>
      <c r="AJI146" s="63"/>
      <c r="AJJ146" s="63"/>
      <c r="AJK146" s="63"/>
      <c r="AJL146" s="63"/>
      <c r="AJM146" s="63"/>
      <c r="AJN146" s="63"/>
      <c r="AJO146" s="63"/>
      <c r="AJP146" s="63"/>
      <c r="AJQ146" s="63"/>
      <c r="AJR146" s="63"/>
      <c r="AJS146" s="63"/>
      <c r="AJT146" s="63"/>
      <c r="AJU146" s="63"/>
      <c r="AJV146" s="63"/>
      <c r="AJW146" s="63"/>
      <c r="AJX146" s="63"/>
      <c r="AJY146" s="63"/>
      <c r="AJZ146" s="63"/>
      <c r="AKA146" s="63"/>
      <c r="AKB146" s="63"/>
      <c r="AKC146" s="63"/>
      <c r="AKD146" s="63"/>
      <c r="AKE146" s="63"/>
      <c r="AKF146" s="63"/>
      <c r="AKG146" s="63"/>
      <c r="AKH146" s="63"/>
      <c r="AKI146" s="63"/>
      <c r="AKJ146" s="63"/>
      <c r="AKK146" s="63"/>
      <c r="AKL146" s="63"/>
      <c r="AKM146" s="63"/>
      <c r="AKN146" s="63"/>
      <c r="AKO146" s="63"/>
      <c r="AKP146" s="63"/>
      <c r="AKQ146" s="63"/>
      <c r="AKR146" s="63"/>
      <c r="AKS146" s="63"/>
      <c r="AKT146" s="63"/>
      <c r="AKU146" s="63"/>
      <c r="AKV146" s="63"/>
      <c r="AKW146" s="63"/>
      <c r="AKX146" s="63"/>
      <c r="AKY146" s="63"/>
      <c r="AKZ146" s="63"/>
      <c r="ALA146" s="63"/>
      <c r="ALB146" s="63"/>
      <c r="ALC146" s="63"/>
      <c r="ALD146" s="63"/>
      <c r="ALE146" s="63"/>
      <c r="ALF146" s="63"/>
      <c r="ALG146" s="63"/>
      <c r="ALH146" s="63"/>
      <c r="ALI146" s="63"/>
      <c r="ALJ146" s="63"/>
      <c r="ALK146" s="63"/>
      <c r="ALL146" s="63"/>
      <c r="ALM146" s="63"/>
      <c r="ALN146" s="63"/>
      <c r="ALO146" s="63"/>
      <c r="ALP146" s="63"/>
      <c r="ALQ146" s="63"/>
      <c r="ALR146" s="63"/>
      <c r="ALS146" s="63"/>
      <c r="ALT146" s="63"/>
      <c r="ALU146" s="63"/>
      <c r="ALV146" s="63"/>
      <c r="ALW146" s="63"/>
      <c r="ALX146" s="63"/>
      <c r="ALY146" s="63"/>
      <c r="ALZ146" s="63"/>
      <c r="AMA146" s="63"/>
      <c r="AMB146" s="63"/>
      <c r="AMC146" s="63"/>
      <c r="AMD146" s="63"/>
      <c r="AME146" s="63"/>
      <c r="AMF146" s="63"/>
      <c r="AMG146" s="63"/>
      <c r="AMH146" s="63"/>
      <c r="AMI146" s="63"/>
      <c r="AMJ146" s="63"/>
      <c r="AMK146" s="63"/>
    </row>
    <row r="147" spans="1:1025" x14ac:dyDescent="0.25">
      <c r="B147" s="27" t="s">
        <v>199</v>
      </c>
      <c r="C147" s="65"/>
      <c r="D147" s="65"/>
      <c r="E147" s="65"/>
      <c r="F147" s="95"/>
      <c r="G147" s="20"/>
      <c r="H147" s="20"/>
    </row>
    <row r="148" spans="1:1025" s="30" customFormat="1" ht="30" x14ac:dyDescent="0.25">
      <c r="A148" s="62" t="s">
        <v>1232</v>
      </c>
      <c r="B148" s="65" t="s">
        <v>822</v>
      </c>
      <c r="C148" s="65" t="s">
        <v>796</v>
      </c>
      <c r="D148" s="65" t="s">
        <v>823</v>
      </c>
      <c r="E148" s="70" t="s">
        <v>839</v>
      </c>
      <c r="F148" s="95" t="s">
        <v>777</v>
      </c>
      <c r="G148" s="60" t="s">
        <v>1586</v>
      </c>
      <c r="H148" s="20"/>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c r="IH148" s="31"/>
      <c r="II148" s="31"/>
      <c r="IJ148" s="31"/>
      <c r="IK148" s="31"/>
      <c r="IL148" s="31"/>
      <c r="IM148" s="31"/>
      <c r="IN148" s="31"/>
      <c r="IO148" s="31"/>
      <c r="IP148" s="31"/>
      <c r="IQ148" s="31"/>
      <c r="IR148" s="31"/>
      <c r="IS148" s="31"/>
      <c r="IT148" s="31"/>
      <c r="IU148" s="31"/>
      <c r="IV148" s="31"/>
      <c r="IW148" s="31"/>
      <c r="IX148" s="31"/>
      <c r="IY148" s="31"/>
      <c r="IZ148" s="31"/>
      <c r="JA148" s="31"/>
      <c r="JB148" s="31"/>
      <c r="JC148" s="31"/>
      <c r="JD148" s="31"/>
      <c r="JE148" s="31"/>
      <c r="JF148" s="31"/>
      <c r="JG148" s="31"/>
      <c r="JH148" s="31"/>
      <c r="JI148" s="31"/>
      <c r="JJ148" s="31"/>
      <c r="JK148" s="31"/>
      <c r="JL148" s="31"/>
      <c r="JM148" s="31"/>
      <c r="JN148" s="31"/>
      <c r="JO148" s="31"/>
      <c r="JP148" s="31"/>
      <c r="JQ148" s="31"/>
      <c r="JR148" s="31"/>
      <c r="JS148" s="31"/>
      <c r="JT148" s="31"/>
      <c r="JU148" s="31"/>
      <c r="JV148" s="31"/>
      <c r="JW148" s="31"/>
      <c r="JX148" s="31"/>
      <c r="JY148" s="31"/>
      <c r="JZ148" s="31"/>
      <c r="KA148" s="31"/>
      <c r="KB148" s="31"/>
      <c r="KC148" s="31"/>
      <c r="KD148" s="31"/>
      <c r="KE148" s="31"/>
      <c r="KF148" s="31"/>
      <c r="KG148" s="31"/>
      <c r="KH148" s="31"/>
      <c r="KI148" s="31"/>
      <c r="KJ148" s="31"/>
      <c r="KK148" s="31"/>
      <c r="KL148" s="31"/>
      <c r="KM148" s="31"/>
      <c r="KN148" s="31"/>
      <c r="KO148" s="31"/>
      <c r="KP148" s="31"/>
      <c r="KQ148" s="31"/>
      <c r="KR148" s="31"/>
      <c r="KS148" s="31"/>
      <c r="KT148" s="31"/>
      <c r="KU148" s="31"/>
      <c r="KV148" s="31"/>
      <c r="KW148" s="31"/>
      <c r="KX148" s="31"/>
      <c r="KY148" s="31"/>
      <c r="KZ148" s="31"/>
      <c r="LA148" s="31"/>
      <c r="LB148" s="31"/>
      <c r="LC148" s="31"/>
      <c r="LD148" s="31"/>
      <c r="LE148" s="31"/>
      <c r="LF148" s="31"/>
      <c r="LG148" s="31"/>
      <c r="LH148" s="31"/>
      <c r="LI148" s="31"/>
      <c r="LJ148" s="31"/>
      <c r="LK148" s="31"/>
      <c r="LL148" s="31"/>
      <c r="LM148" s="31"/>
      <c r="LN148" s="31"/>
      <c r="LO148" s="31"/>
      <c r="LP148" s="31"/>
      <c r="LQ148" s="31"/>
      <c r="LR148" s="31"/>
      <c r="LS148" s="31"/>
      <c r="LT148" s="31"/>
      <c r="LU148" s="31"/>
      <c r="LV148" s="31"/>
      <c r="LW148" s="31"/>
      <c r="LX148" s="31"/>
      <c r="LY148" s="31"/>
      <c r="LZ148" s="31"/>
      <c r="MA148" s="31"/>
      <c r="MB148" s="31"/>
      <c r="MC148" s="31"/>
      <c r="MD148" s="31"/>
      <c r="ME148" s="31"/>
      <c r="MF148" s="31"/>
      <c r="MG148" s="31"/>
      <c r="MH148" s="31"/>
      <c r="MI148" s="31"/>
      <c r="MJ148" s="31"/>
      <c r="MK148" s="31"/>
      <c r="ML148" s="31"/>
      <c r="MM148" s="31"/>
      <c r="MN148" s="31"/>
      <c r="MO148" s="31"/>
      <c r="MP148" s="31"/>
      <c r="MQ148" s="31"/>
      <c r="MR148" s="31"/>
      <c r="MS148" s="31"/>
      <c r="MT148" s="31"/>
      <c r="MU148" s="31"/>
      <c r="MV148" s="31"/>
      <c r="MW148" s="31"/>
      <c r="MX148" s="31"/>
      <c r="MY148" s="31"/>
      <c r="MZ148" s="31"/>
      <c r="NA148" s="31"/>
      <c r="NB148" s="31"/>
      <c r="NC148" s="31"/>
      <c r="ND148" s="31"/>
      <c r="NE148" s="31"/>
      <c r="NF148" s="31"/>
      <c r="NG148" s="31"/>
      <c r="NH148" s="31"/>
      <c r="NI148" s="31"/>
      <c r="NJ148" s="31"/>
      <c r="NK148" s="31"/>
      <c r="NL148" s="31"/>
      <c r="NM148" s="31"/>
      <c r="NN148" s="31"/>
      <c r="NO148" s="31"/>
      <c r="NP148" s="31"/>
      <c r="NQ148" s="31"/>
      <c r="NR148" s="31"/>
      <c r="NS148" s="31"/>
      <c r="NT148" s="31"/>
      <c r="NU148" s="31"/>
      <c r="NV148" s="31"/>
      <c r="NW148" s="31"/>
      <c r="NX148" s="31"/>
      <c r="NY148" s="31"/>
      <c r="NZ148" s="31"/>
      <c r="OA148" s="31"/>
      <c r="OB148" s="31"/>
      <c r="OC148" s="31"/>
      <c r="OD148" s="31"/>
      <c r="OE148" s="31"/>
      <c r="OF148" s="31"/>
      <c r="OG148" s="31"/>
      <c r="OH148" s="31"/>
      <c r="OI148" s="31"/>
      <c r="OJ148" s="31"/>
      <c r="OK148" s="31"/>
      <c r="OL148" s="31"/>
      <c r="OM148" s="31"/>
      <c r="ON148" s="31"/>
      <c r="OO148" s="31"/>
      <c r="OP148" s="31"/>
      <c r="OQ148" s="31"/>
      <c r="OR148" s="31"/>
      <c r="OS148" s="31"/>
      <c r="OT148" s="31"/>
      <c r="OU148" s="31"/>
      <c r="OV148" s="31"/>
      <c r="OW148" s="31"/>
      <c r="OX148" s="31"/>
      <c r="OY148" s="31"/>
      <c r="OZ148" s="31"/>
      <c r="PA148" s="31"/>
      <c r="PB148" s="31"/>
      <c r="PC148" s="31"/>
      <c r="PD148" s="31"/>
      <c r="PE148" s="31"/>
      <c r="PF148" s="31"/>
      <c r="PG148" s="31"/>
      <c r="PH148" s="31"/>
      <c r="PI148" s="31"/>
      <c r="PJ148" s="31"/>
      <c r="PK148" s="31"/>
      <c r="PL148" s="31"/>
      <c r="PM148" s="31"/>
      <c r="PN148" s="31"/>
      <c r="PO148" s="31"/>
      <c r="PP148" s="31"/>
      <c r="PQ148" s="31"/>
      <c r="PR148" s="31"/>
      <c r="PS148" s="31"/>
      <c r="PT148" s="31"/>
      <c r="PU148" s="31"/>
      <c r="PV148" s="31"/>
      <c r="PW148" s="31"/>
      <c r="PX148" s="31"/>
      <c r="PY148" s="31"/>
      <c r="PZ148" s="31"/>
      <c r="QA148" s="31"/>
      <c r="QB148" s="31"/>
      <c r="QC148" s="31"/>
      <c r="QD148" s="31"/>
      <c r="QE148" s="31"/>
      <c r="QF148" s="31"/>
      <c r="QG148" s="31"/>
      <c r="QH148" s="31"/>
      <c r="QI148" s="31"/>
      <c r="QJ148" s="31"/>
      <c r="QK148" s="31"/>
      <c r="QL148" s="31"/>
      <c r="QM148" s="31"/>
      <c r="QN148" s="31"/>
      <c r="QO148" s="31"/>
      <c r="QP148" s="31"/>
      <c r="QQ148" s="31"/>
      <c r="QR148" s="31"/>
      <c r="QS148" s="31"/>
      <c r="QT148" s="31"/>
      <c r="QU148" s="31"/>
      <c r="QV148" s="31"/>
      <c r="QW148" s="31"/>
      <c r="QX148" s="31"/>
      <c r="QY148" s="31"/>
      <c r="QZ148" s="31"/>
      <c r="RA148" s="31"/>
      <c r="RB148" s="31"/>
      <c r="RC148" s="31"/>
      <c r="RD148" s="31"/>
      <c r="RE148" s="31"/>
      <c r="RF148" s="31"/>
      <c r="RG148" s="31"/>
      <c r="RH148" s="31"/>
      <c r="RI148" s="31"/>
      <c r="RJ148" s="31"/>
      <c r="RK148" s="31"/>
      <c r="RL148" s="31"/>
      <c r="RM148" s="31"/>
      <c r="RN148" s="31"/>
      <c r="RO148" s="31"/>
      <c r="RP148" s="31"/>
      <c r="RQ148" s="31"/>
      <c r="RR148" s="31"/>
      <c r="RS148" s="31"/>
      <c r="RT148" s="31"/>
      <c r="RU148" s="31"/>
      <c r="RV148" s="31"/>
      <c r="RW148" s="31"/>
      <c r="RX148" s="31"/>
      <c r="RY148" s="31"/>
      <c r="RZ148" s="31"/>
      <c r="SA148" s="31"/>
      <c r="SB148" s="31"/>
      <c r="SC148" s="31"/>
      <c r="SD148" s="31"/>
      <c r="SE148" s="31"/>
      <c r="SF148" s="31"/>
      <c r="SG148" s="31"/>
      <c r="SH148" s="31"/>
      <c r="SI148" s="31"/>
      <c r="SJ148" s="31"/>
      <c r="SK148" s="31"/>
      <c r="SL148" s="31"/>
      <c r="SM148" s="31"/>
      <c r="SN148" s="31"/>
      <c r="SO148" s="31"/>
      <c r="SP148" s="31"/>
      <c r="SQ148" s="31"/>
      <c r="SR148" s="31"/>
      <c r="SS148" s="31"/>
      <c r="ST148" s="31"/>
      <c r="SU148" s="31"/>
      <c r="SV148" s="31"/>
      <c r="SW148" s="31"/>
      <c r="SX148" s="31"/>
      <c r="SY148" s="31"/>
      <c r="SZ148" s="31"/>
      <c r="TA148" s="31"/>
      <c r="TB148" s="31"/>
      <c r="TC148" s="31"/>
      <c r="TD148" s="31"/>
      <c r="TE148" s="31"/>
      <c r="TF148" s="31"/>
      <c r="TG148" s="31"/>
      <c r="TH148" s="31"/>
      <c r="TI148" s="31"/>
      <c r="TJ148" s="31"/>
      <c r="TK148" s="31"/>
      <c r="TL148" s="31"/>
      <c r="TM148" s="31"/>
      <c r="TN148" s="31"/>
      <c r="TO148" s="31"/>
      <c r="TP148" s="31"/>
      <c r="TQ148" s="31"/>
      <c r="TR148" s="31"/>
      <c r="TS148" s="31"/>
      <c r="TT148" s="31"/>
      <c r="TU148" s="31"/>
      <c r="TV148" s="31"/>
      <c r="TW148" s="31"/>
      <c r="TX148" s="31"/>
      <c r="TY148" s="31"/>
      <c r="TZ148" s="31"/>
      <c r="UA148" s="31"/>
      <c r="UB148" s="31"/>
      <c r="UC148" s="31"/>
      <c r="UD148" s="31"/>
      <c r="UE148" s="31"/>
      <c r="UF148" s="31"/>
      <c r="UG148" s="31"/>
      <c r="UH148" s="31"/>
      <c r="UI148" s="31"/>
      <c r="UJ148" s="31"/>
      <c r="UK148" s="31"/>
      <c r="UL148" s="31"/>
      <c r="UM148" s="31"/>
      <c r="UN148" s="31"/>
      <c r="UO148" s="31"/>
      <c r="UP148" s="31"/>
      <c r="UQ148" s="31"/>
      <c r="UR148" s="31"/>
      <c r="US148" s="31"/>
      <c r="UT148" s="31"/>
      <c r="UU148" s="31"/>
      <c r="UV148" s="31"/>
      <c r="UW148" s="31"/>
      <c r="UX148" s="31"/>
      <c r="UY148" s="31"/>
      <c r="UZ148" s="31"/>
      <c r="VA148" s="31"/>
      <c r="VB148" s="31"/>
      <c r="VC148" s="31"/>
      <c r="VD148" s="31"/>
      <c r="VE148" s="31"/>
      <c r="VF148" s="31"/>
      <c r="VG148" s="31"/>
      <c r="VH148" s="31"/>
      <c r="VI148" s="31"/>
      <c r="VJ148" s="31"/>
      <c r="VK148" s="31"/>
      <c r="VL148" s="31"/>
      <c r="VM148" s="31"/>
      <c r="VN148" s="31"/>
      <c r="VO148" s="31"/>
      <c r="VP148" s="31"/>
      <c r="VQ148" s="31"/>
      <c r="VR148" s="31"/>
      <c r="VS148" s="31"/>
      <c r="VT148" s="31"/>
      <c r="VU148" s="31"/>
      <c r="VV148" s="31"/>
      <c r="VW148" s="31"/>
      <c r="VX148" s="31"/>
      <c r="VY148" s="31"/>
      <c r="VZ148" s="31"/>
      <c r="WA148" s="31"/>
      <c r="WB148" s="31"/>
      <c r="WC148" s="31"/>
      <c r="WD148" s="31"/>
      <c r="WE148" s="31"/>
      <c r="WF148" s="31"/>
      <c r="WG148" s="31"/>
      <c r="WH148" s="31"/>
      <c r="WI148" s="31"/>
      <c r="WJ148" s="31"/>
      <c r="WK148" s="31"/>
      <c r="WL148" s="31"/>
      <c r="WM148" s="31"/>
      <c r="WN148" s="31"/>
      <c r="WO148" s="31"/>
      <c r="WP148" s="31"/>
      <c r="WQ148" s="31"/>
      <c r="WR148" s="31"/>
      <c r="WS148" s="31"/>
      <c r="WT148" s="31"/>
      <c r="WU148" s="31"/>
      <c r="WV148" s="31"/>
      <c r="WW148" s="31"/>
      <c r="WX148" s="31"/>
      <c r="WY148" s="31"/>
      <c r="WZ148" s="31"/>
      <c r="XA148" s="31"/>
      <c r="XB148" s="31"/>
      <c r="XC148" s="31"/>
      <c r="XD148" s="31"/>
      <c r="XE148" s="31"/>
      <c r="XF148" s="31"/>
      <c r="XG148" s="31"/>
      <c r="XH148" s="31"/>
      <c r="XI148" s="31"/>
      <c r="XJ148" s="31"/>
      <c r="XK148" s="31"/>
      <c r="XL148" s="31"/>
      <c r="XM148" s="31"/>
      <c r="XN148" s="31"/>
      <c r="XO148" s="31"/>
      <c r="XP148" s="31"/>
      <c r="XQ148" s="31"/>
      <c r="XR148" s="31"/>
      <c r="XS148" s="31"/>
      <c r="XT148" s="31"/>
      <c r="XU148" s="31"/>
      <c r="XV148" s="31"/>
      <c r="XW148" s="31"/>
      <c r="XX148" s="31"/>
      <c r="XY148" s="31"/>
      <c r="XZ148" s="31"/>
      <c r="YA148" s="31"/>
      <c r="YB148" s="31"/>
      <c r="YC148" s="31"/>
      <c r="YD148" s="31"/>
      <c r="YE148" s="31"/>
      <c r="YF148" s="31"/>
      <c r="YG148" s="31"/>
      <c r="YH148" s="31"/>
      <c r="YI148" s="31"/>
      <c r="YJ148" s="31"/>
      <c r="YK148" s="31"/>
      <c r="YL148" s="31"/>
      <c r="YM148" s="31"/>
      <c r="YN148" s="31"/>
      <c r="YO148" s="31"/>
      <c r="YP148" s="31"/>
      <c r="YQ148" s="31"/>
      <c r="YR148" s="31"/>
      <c r="YS148" s="31"/>
      <c r="YT148" s="31"/>
      <c r="YU148" s="31"/>
      <c r="YV148" s="31"/>
      <c r="YW148" s="31"/>
      <c r="YX148" s="31"/>
      <c r="YY148" s="31"/>
      <c r="YZ148" s="31"/>
      <c r="ZA148" s="31"/>
      <c r="ZB148" s="31"/>
      <c r="ZC148" s="31"/>
      <c r="ZD148" s="31"/>
      <c r="ZE148" s="31"/>
      <c r="ZF148" s="31"/>
      <c r="ZG148" s="31"/>
      <c r="ZH148" s="31"/>
      <c r="ZI148" s="31"/>
      <c r="ZJ148" s="31"/>
      <c r="ZK148" s="31"/>
      <c r="ZL148" s="31"/>
      <c r="ZM148" s="31"/>
      <c r="ZN148" s="31"/>
      <c r="ZO148" s="31"/>
      <c r="ZP148" s="31"/>
      <c r="ZQ148" s="31"/>
      <c r="ZR148" s="31"/>
      <c r="ZS148" s="31"/>
      <c r="ZT148" s="31"/>
      <c r="ZU148" s="31"/>
      <c r="ZV148" s="31"/>
      <c r="ZW148" s="31"/>
      <c r="ZX148" s="31"/>
      <c r="ZY148" s="31"/>
      <c r="ZZ148" s="31"/>
      <c r="AAA148" s="31"/>
      <c r="AAB148" s="31"/>
      <c r="AAC148" s="31"/>
      <c r="AAD148" s="31"/>
      <c r="AAE148" s="31"/>
      <c r="AAF148" s="31"/>
      <c r="AAG148" s="31"/>
      <c r="AAH148" s="31"/>
      <c r="AAI148" s="31"/>
      <c r="AAJ148" s="31"/>
      <c r="AAK148" s="31"/>
      <c r="AAL148" s="31"/>
      <c r="AAM148" s="31"/>
      <c r="AAN148" s="31"/>
      <c r="AAO148" s="31"/>
      <c r="AAP148" s="31"/>
      <c r="AAQ148" s="31"/>
      <c r="AAR148" s="31"/>
      <c r="AAS148" s="31"/>
      <c r="AAT148" s="31"/>
      <c r="AAU148" s="31"/>
      <c r="AAV148" s="31"/>
      <c r="AAW148" s="31"/>
      <c r="AAX148" s="31"/>
      <c r="AAY148" s="31"/>
      <c r="AAZ148" s="31"/>
      <c r="ABA148" s="31"/>
      <c r="ABB148" s="31"/>
      <c r="ABC148" s="31"/>
      <c r="ABD148" s="31"/>
      <c r="ABE148" s="31"/>
      <c r="ABF148" s="31"/>
      <c r="ABG148" s="31"/>
      <c r="ABH148" s="31"/>
      <c r="ABI148" s="31"/>
      <c r="ABJ148" s="31"/>
      <c r="ABK148" s="31"/>
      <c r="ABL148" s="31"/>
      <c r="ABM148" s="31"/>
      <c r="ABN148" s="31"/>
      <c r="ABO148" s="31"/>
      <c r="ABP148" s="31"/>
      <c r="ABQ148" s="31"/>
      <c r="ABR148" s="31"/>
      <c r="ABS148" s="31"/>
      <c r="ABT148" s="31"/>
      <c r="ABU148" s="31"/>
      <c r="ABV148" s="31"/>
      <c r="ABW148" s="31"/>
      <c r="ABX148" s="31"/>
      <c r="ABY148" s="31"/>
      <c r="ABZ148" s="31"/>
      <c r="ACA148" s="31"/>
      <c r="ACB148" s="31"/>
      <c r="ACC148" s="31"/>
      <c r="ACD148" s="31"/>
      <c r="ACE148" s="31"/>
      <c r="ACF148" s="31"/>
      <c r="ACG148" s="31"/>
      <c r="ACH148" s="31"/>
      <c r="ACI148" s="31"/>
      <c r="ACJ148" s="31"/>
      <c r="ACK148" s="31"/>
      <c r="ACL148" s="31"/>
      <c r="ACM148" s="31"/>
      <c r="ACN148" s="31"/>
      <c r="ACO148" s="31"/>
      <c r="ACP148" s="31"/>
      <c r="ACQ148" s="31"/>
      <c r="ACR148" s="31"/>
      <c r="ACS148" s="31"/>
      <c r="ACT148" s="31"/>
      <c r="ACU148" s="31"/>
      <c r="ACV148" s="31"/>
      <c r="ACW148" s="31"/>
      <c r="ACX148" s="31"/>
      <c r="ACY148" s="31"/>
      <c r="ACZ148" s="31"/>
      <c r="ADA148" s="31"/>
      <c r="ADB148" s="31"/>
      <c r="ADC148" s="31"/>
      <c r="ADD148" s="31"/>
      <c r="ADE148" s="31"/>
      <c r="ADF148" s="31"/>
      <c r="ADG148" s="31"/>
      <c r="ADH148" s="31"/>
      <c r="ADI148" s="31"/>
      <c r="ADJ148" s="31"/>
      <c r="ADK148" s="31"/>
      <c r="ADL148" s="31"/>
      <c r="ADM148" s="31"/>
      <c r="ADN148" s="31"/>
      <c r="ADO148" s="31"/>
      <c r="ADP148" s="31"/>
      <c r="ADQ148" s="31"/>
      <c r="ADR148" s="31"/>
      <c r="ADS148" s="31"/>
      <c r="ADT148" s="31"/>
      <c r="ADU148" s="31"/>
      <c r="ADV148" s="31"/>
      <c r="ADW148" s="31"/>
      <c r="ADX148" s="31"/>
      <c r="ADY148" s="31"/>
      <c r="ADZ148" s="31"/>
      <c r="AEA148" s="31"/>
      <c r="AEB148" s="31"/>
      <c r="AEC148" s="31"/>
      <c r="AED148" s="31"/>
      <c r="AEE148" s="31"/>
      <c r="AEF148" s="31"/>
      <c r="AEG148" s="31"/>
      <c r="AEH148" s="31"/>
      <c r="AEI148" s="31"/>
      <c r="AEJ148" s="31"/>
      <c r="AEK148" s="31"/>
      <c r="AEL148" s="31"/>
      <c r="AEM148" s="31"/>
      <c r="AEN148" s="31"/>
      <c r="AEO148" s="31"/>
      <c r="AEP148" s="31"/>
      <c r="AEQ148" s="31"/>
      <c r="AER148" s="31"/>
      <c r="AES148" s="31"/>
      <c r="AET148" s="31"/>
      <c r="AEU148" s="31"/>
      <c r="AEV148" s="31"/>
      <c r="AEW148" s="31"/>
      <c r="AEX148" s="31"/>
      <c r="AEY148" s="31"/>
      <c r="AEZ148" s="31"/>
      <c r="AFA148" s="31"/>
      <c r="AFB148" s="31"/>
      <c r="AFC148" s="31"/>
      <c r="AFD148" s="31"/>
      <c r="AFE148" s="31"/>
      <c r="AFF148" s="31"/>
      <c r="AFG148" s="31"/>
      <c r="AFH148" s="31"/>
      <c r="AFI148" s="31"/>
      <c r="AFJ148" s="31"/>
      <c r="AFK148" s="31"/>
      <c r="AFL148" s="31"/>
      <c r="AFM148" s="31"/>
      <c r="AFN148" s="31"/>
      <c r="AFO148" s="31"/>
      <c r="AFP148" s="31"/>
      <c r="AFQ148" s="31"/>
      <c r="AFR148" s="31"/>
      <c r="AFS148" s="31"/>
      <c r="AFT148" s="31"/>
      <c r="AFU148" s="31"/>
      <c r="AFV148" s="31"/>
      <c r="AFW148" s="31"/>
      <c r="AFX148" s="31"/>
      <c r="AFY148" s="31"/>
      <c r="AFZ148" s="31"/>
      <c r="AGA148" s="31"/>
      <c r="AGB148" s="31"/>
      <c r="AGC148" s="31"/>
      <c r="AGD148" s="31"/>
      <c r="AGE148" s="31"/>
      <c r="AGF148" s="31"/>
      <c r="AGG148" s="31"/>
      <c r="AGH148" s="31"/>
      <c r="AGI148" s="31"/>
      <c r="AGJ148" s="31"/>
      <c r="AGK148" s="31"/>
      <c r="AGL148" s="31"/>
      <c r="AGM148" s="31"/>
      <c r="AGN148" s="31"/>
      <c r="AGO148" s="31"/>
      <c r="AGP148" s="31"/>
      <c r="AGQ148" s="31"/>
      <c r="AGR148" s="31"/>
      <c r="AGS148" s="31"/>
      <c r="AGT148" s="31"/>
      <c r="AGU148" s="31"/>
      <c r="AGV148" s="31"/>
      <c r="AGW148" s="31"/>
      <c r="AGX148" s="31"/>
      <c r="AGY148" s="31"/>
      <c r="AGZ148" s="31"/>
      <c r="AHA148" s="31"/>
      <c r="AHB148" s="31"/>
      <c r="AHC148" s="31"/>
      <c r="AHD148" s="31"/>
      <c r="AHE148" s="31"/>
      <c r="AHF148" s="31"/>
      <c r="AHG148" s="31"/>
      <c r="AHH148" s="31"/>
      <c r="AHI148" s="31"/>
      <c r="AHJ148" s="31"/>
      <c r="AHK148" s="31"/>
      <c r="AHL148" s="31"/>
      <c r="AHM148" s="31"/>
      <c r="AHN148" s="31"/>
      <c r="AHO148" s="31"/>
      <c r="AHP148" s="31"/>
      <c r="AHQ148" s="31"/>
      <c r="AHR148" s="31"/>
      <c r="AHS148" s="31"/>
      <c r="AHT148" s="31"/>
      <c r="AHU148" s="31"/>
      <c r="AHV148" s="31"/>
      <c r="AHW148" s="31"/>
      <c r="AHX148" s="31"/>
      <c r="AHY148" s="31"/>
      <c r="AHZ148" s="31"/>
      <c r="AIA148" s="31"/>
      <c r="AIB148" s="31"/>
      <c r="AIC148" s="31"/>
      <c r="AID148" s="31"/>
      <c r="AIE148" s="31"/>
      <c r="AIF148" s="31"/>
      <c r="AIG148" s="31"/>
      <c r="AIH148" s="31"/>
      <c r="AII148" s="31"/>
      <c r="AIJ148" s="31"/>
      <c r="AIK148" s="31"/>
      <c r="AIL148" s="31"/>
      <c r="AIM148" s="31"/>
      <c r="AIN148" s="31"/>
      <c r="AIO148" s="31"/>
      <c r="AIP148" s="31"/>
      <c r="AIQ148" s="31"/>
      <c r="AIR148" s="31"/>
      <c r="AIS148" s="31"/>
      <c r="AIT148" s="31"/>
      <c r="AIU148" s="31"/>
      <c r="AIV148" s="31"/>
      <c r="AIW148" s="31"/>
      <c r="AIX148" s="31"/>
      <c r="AIY148" s="31"/>
      <c r="AIZ148" s="31"/>
      <c r="AJA148" s="31"/>
      <c r="AJB148" s="31"/>
      <c r="AJC148" s="31"/>
      <c r="AJD148" s="31"/>
      <c r="AJE148" s="31"/>
      <c r="AJF148" s="31"/>
      <c r="AJG148" s="31"/>
      <c r="AJH148" s="31"/>
      <c r="AJI148" s="31"/>
      <c r="AJJ148" s="31"/>
      <c r="AJK148" s="31"/>
      <c r="AJL148" s="31"/>
      <c r="AJM148" s="31"/>
      <c r="AJN148" s="31"/>
      <c r="AJO148" s="31"/>
      <c r="AJP148" s="31"/>
      <c r="AJQ148" s="31"/>
      <c r="AJR148" s="31"/>
      <c r="AJS148" s="31"/>
      <c r="AJT148" s="31"/>
      <c r="AJU148" s="31"/>
      <c r="AJV148" s="31"/>
      <c r="AJW148" s="31"/>
      <c r="AJX148" s="31"/>
      <c r="AJY148" s="31"/>
      <c r="AJZ148" s="31"/>
      <c r="AKA148" s="31"/>
      <c r="AKB148" s="31"/>
      <c r="AKC148" s="31"/>
      <c r="AKD148" s="31"/>
      <c r="AKE148" s="31"/>
      <c r="AKF148" s="31"/>
      <c r="AKG148" s="31"/>
      <c r="AKH148" s="31"/>
      <c r="AKI148" s="31"/>
      <c r="AKJ148" s="31"/>
      <c r="AKK148" s="31"/>
      <c r="AKL148" s="31"/>
      <c r="AKM148" s="31"/>
      <c r="AKN148" s="31"/>
      <c r="AKO148" s="31"/>
      <c r="AKP148" s="31"/>
      <c r="AKQ148" s="31"/>
      <c r="AKR148" s="31"/>
      <c r="AKS148" s="31"/>
      <c r="AKT148" s="31"/>
      <c r="AKU148" s="31"/>
      <c r="AKV148" s="31"/>
      <c r="AKW148" s="31"/>
      <c r="AKX148" s="31"/>
      <c r="AKY148" s="31"/>
      <c r="AKZ148" s="31"/>
      <c r="ALA148" s="31"/>
      <c r="ALB148" s="31"/>
      <c r="ALC148" s="31"/>
      <c r="ALD148" s="31"/>
      <c r="ALE148" s="31"/>
      <c r="ALF148" s="31"/>
      <c r="ALG148" s="31"/>
      <c r="ALH148" s="31"/>
      <c r="ALI148" s="31"/>
      <c r="ALJ148" s="31"/>
      <c r="ALK148" s="31"/>
      <c r="ALL148" s="31"/>
      <c r="ALM148" s="31"/>
      <c r="ALN148" s="31"/>
      <c r="ALO148" s="31"/>
      <c r="ALP148" s="31"/>
      <c r="ALQ148" s="31"/>
      <c r="ALR148" s="31"/>
      <c r="ALS148" s="31"/>
      <c r="ALT148" s="31"/>
      <c r="ALU148" s="31"/>
      <c r="ALV148" s="31"/>
      <c r="ALW148" s="31"/>
      <c r="ALX148" s="31"/>
      <c r="ALY148" s="31"/>
      <c r="ALZ148" s="31"/>
      <c r="AMA148" s="31"/>
      <c r="AMB148" s="31"/>
      <c r="AMC148" s="31"/>
      <c r="AMD148" s="31"/>
      <c r="AME148" s="31"/>
      <c r="AMF148" s="31"/>
      <c r="AMG148" s="31"/>
      <c r="AMH148" s="31"/>
      <c r="AMI148" s="31"/>
      <c r="AMJ148" s="31"/>
      <c r="AMK148" s="31"/>
    </row>
    <row r="149" spans="1:1025" x14ac:dyDescent="0.25">
      <c r="B149" s="88" t="s">
        <v>230</v>
      </c>
      <c r="C149" s="65"/>
      <c r="D149" s="65"/>
      <c r="E149" s="65"/>
      <c r="F149" s="95"/>
      <c r="G149" s="20"/>
      <c r="H149" s="20"/>
    </row>
    <row r="150" spans="1:1025" ht="75" x14ac:dyDescent="0.25">
      <c r="A150" s="89" t="s">
        <v>231</v>
      </c>
      <c r="B150" s="65" t="s">
        <v>232</v>
      </c>
      <c r="C150" s="65" t="s">
        <v>7</v>
      </c>
      <c r="D150" s="20" t="s">
        <v>233</v>
      </c>
      <c r="E150" s="65" t="s">
        <v>839</v>
      </c>
      <c r="F150" s="95" t="s">
        <v>973</v>
      </c>
      <c r="G150" s="20" t="s">
        <v>1141</v>
      </c>
      <c r="H150" s="20"/>
    </row>
    <row r="151" spans="1:1025" ht="30" x14ac:dyDescent="0.25">
      <c r="A151" s="62" t="s">
        <v>234</v>
      </c>
      <c r="B151" s="65" t="s">
        <v>1124</v>
      </c>
      <c r="C151" s="65" t="s">
        <v>7</v>
      </c>
      <c r="D151" s="65" t="s">
        <v>235</v>
      </c>
      <c r="E151" s="65" t="s">
        <v>839</v>
      </c>
      <c r="F151" s="95" t="s">
        <v>973</v>
      </c>
      <c r="G151" s="20" t="s">
        <v>1142</v>
      </c>
      <c r="H151" s="20"/>
    </row>
    <row r="152" spans="1:1025" ht="60" x14ac:dyDescent="0.25">
      <c r="A152" s="62" t="s">
        <v>236</v>
      </c>
      <c r="B152" s="65" t="s">
        <v>237</v>
      </c>
      <c r="C152" s="65" t="s">
        <v>7</v>
      </c>
      <c r="D152" s="65" t="s">
        <v>238</v>
      </c>
      <c r="E152" s="65" t="s">
        <v>839</v>
      </c>
      <c r="F152" s="95" t="s">
        <v>973</v>
      </c>
      <c r="G152" s="20" t="s">
        <v>1145</v>
      </c>
      <c r="H152" s="20"/>
    </row>
    <row r="153" spans="1:1025" ht="60" x14ac:dyDescent="0.25">
      <c r="A153" s="62" t="s">
        <v>239</v>
      </c>
      <c r="B153" s="65" t="s">
        <v>240</v>
      </c>
      <c r="C153" s="65" t="s">
        <v>21</v>
      </c>
      <c r="D153" s="65" t="s">
        <v>233</v>
      </c>
      <c r="E153" s="65" t="s">
        <v>839</v>
      </c>
      <c r="F153" s="95" t="s">
        <v>973</v>
      </c>
      <c r="G153" s="20" t="s">
        <v>1141</v>
      </c>
      <c r="H153" s="20"/>
    </row>
    <row r="154" spans="1:1025" ht="30" x14ac:dyDescent="0.25">
      <c r="A154" s="62" t="s">
        <v>241</v>
      </c>
      <c r="B154" s="65" t="s">
        <v>242</v>
      </c>
      <c r="C154" s="65" t="s">
        <v>21</v>
      </c>
      <c r="D154" s="65" t="s">
        <v>1125</v>
      </c>
      <c r="E154" s="65" t="s">
        <v>1170</v>
      </c>
      <c r="F154" s="95" t="s">
        <v>973</v>
      </c>
      <c r="G154" s="68" t="s">
        <v>974</v>
      </c>
      <c r="H154" s="20"/>
    </row>
    <row r="155" spans="1:1025" ht="60" x14ac:dyDescent="0.25">
      <c r="A155" s="62" t="s">
        <v>243</v>
      </c>
      <c r="B155" s="65" t="s">
        <v>244</v>
      </c>
      <c r="C155" s="65" t="s">
        <v>24</v>
      </c>
      <c r="D155" s="65" t="s">
        <v>245</v>
      </c>
      <c r="E155" s="65" t="s">
        <v>1170</v>
      </c>
      <c r="F155" s="95" t="s">
        <v>973</v>
      </c>
      <c r="G155" s="20" t="s">
        <v>1141</v>
      </c>
      <c r="H155" s="20"/>
    </row>
    <row r="156" spans="1:1025" ht="90" x14ac:dyDescent="0.25">
      <c r="A156" s="62" t="s">
        <v>246</v>
      </c>
      <c r="B156" s="65" t="s">
        <v>247</v>
      </c>
      <c r="C156" s="65" t="s">
        <v>32</v>
      </c>
      <c r="D156" s="65" t="s">
        <v>233</v>
      </c>
      <c r="E156" s="65" t="s">
        <v>839</v>
      </c>
      <c r="F156" s="95" t="s">
        <v>973</v>
      </c>
      <c r="G156" s="20" t="s">
        <v>1141</v>
      </c>
      <c r="H156" s="20"/>
    </row>
    <row r="157" spans="1:1025" s="34" customFormat="1" ht="285" x14ac:dyDescent="0.25">
      <c r="A157" s="62" t="s">
        <v>1243</v>
      </c>
      <c r="B157" s="20" t="s">
        <v>1126</v>
      </c>
      <c r="C157" s="20" t="s">
        <v>779</v>
      </c>
      <c r="D157" s="20" t="s">
        <v>831</v>
      </c>
      <c r="E157" s="65" t="s">
        <v>839</v>
      </c>
      <c r="F157" s="95" t="s">
        <v>777</v>
      </c>
      <c r="G157" s="60" t="s">
        <v>1368</v>
      </c>
      <c r="H157" s="20" t="s">
        <v>1369</v>
      </c>
      <c r="I157" s="36" t="s">
        <v>1386</v>
      </c>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c r="IM157" s="36"/>
      <c r="IN157" s="36"/>
      <c r="IO157" s="36"/>
      <c r="IP157" s="36"/>
      <c r="IQ157" s="36"/>
      <c r="IR157" s="36"/>
      <c r="IS157" s="36"/>
      <c r="IT157" s="36"/>
      <c r="IU157" s="36"/>
      <c r="IV157" s="36"/>
      <c r="IW157" s="36"/>
      <c r="IX157" s="36"/>
      <c r="IY157" s="36"/>
      <c r="IZ157" s="36"/>
      <c r="JA157" s="36"/>
      <c r="JB157" s="36"/>
      <c r="JC157" s="36"/>
      <c r="JD157" s="36"/>
      <c r="JE157" s="36"/>
      <c r="JF157" s="36"/>
      <c r="JG157" s="36"/>
      <c r="JH157" s="36"/>
      <c r="JI157" s="36"/>
      <c r="JJ157" s="36"/>
      <c r="JK157" s="36"/>
      <c r="JL157" s="36"/>
      <c r="JM157" s="36"/>
      <c r="JN157" s="36"/>
      <c r="JO157" s="36"/>
      <c r="JP157" s="36"/>
      <c r="JQ157" s="36"/>
      <c r="JR157" s="36"/>
      <c r="JS157" s="36"/>
      <c r="JT157" s="36"/>
      <c r="JU157" s="36"/>
      <c r="JV157" s="36"/>
      <c r="JW157" s="36"/>
      <c r="JX157" s="36"/>
      <c r="JY157" s="36"/>
      <c r="JZ157" s="36"/>
      <c r="KA157" s="36"/>
      <c r="KB157" s="36"/>
      <c r="KC157" s="36"/>
      <c r="KD157" s="36"/>
      <c r="KE157" s="36"/>
      <c r="KF157" s="36"/>
      <c r="KG157" s="36"/>
      <c r="KH157" s="36"/>
      <c r="KI157" s="36"/>
      <c r="KJ157" s="36"/>
      <c r="KK157" s="36"/>
      <c r="KL157" s="36"/>
      <c r="KM157" s="36"/>
      <c r="KN157" s="36"/>
      <c r="KO157" s="36"/>
      <c r="KP157" s="36"/>
      <c r="KQ157" s="36"/>
      <c r="KR157" s="36"/>
      <c r="KS157" s="36"/>
      <c r="KT157" s="36"/>
      <c r="KU157" s="36"/>
      <c r="KV157" s="36"/>
      <c r="KW157" s="36"/>
      <c r="KX157" s="36"/>
      <c r="KY157" s="36"/>
      <c r="KZ157" s="36"/>
      <c r="LA157" s="36"/>
      <c r="LB157" s="36"/>
      <c r="LC157" s="36"/>
      <c r="LD157" s="36"/>
      <c r="LE157" s="36"/>
      <c r="LF157" s="36"/>
      <c r="LG157" s="36"/>
      <c r="LH157" s="36"/>
      <c r="LI157" s="36"/>
      <c r="LJ157" s="36"/>
      <c r="LK157" s="36"/>
      <c r="LL157" s="36"/>
      <c r="LM157" s="36"/>
      <c r="LN157" s="36"/>
      <c r="LO157" s="36"/>
      <c r="LP157" s="36"/>
      <c r="LQ157" s="36"/>
      <c r="LR157" s="36"/>
      <c r="LS157" s="36"/>
      <c r="LT157" s="36"/>
      <c r="LU157" s="36"/>
      <c r="LV157" s="36"/>
      <c r="LW157" s="36"/>
      <c r="LX157" s="36"/>
      <c r="LY157" s="36"/>
      <c r="LZ157" s="36"/>
      <c r="MA157" s="36"/>
      <c r="MB157" s="36"/>
      <c r="MC157" s="36"/>
      <c r="MD157" s="36"/>
      <c r="ME157" s="36"/>
      <c r="MF157" s="36"/>
      <c r="MG157" s="36"/>
      <c r="MH157" s="36"/>
      <c r="MI157" s="36"/>
      <c r="MJ157" s="36"/>
      <c r="MK157" s="36"/>
      <c r="ML157" s="36"/>
      <c r="MM157" s="36"/>
      <c r="MN157" s="36"/>
      <c r="MO157" s="36"/>
      <c r="MP157" s="36"/>
      <c r="MQ157" s="36"/>
      <c r="MR157" s="36"/>
      <c r="MS157" s="36"/>
      <c r="MT157" s="36"/>
      <c r="MU157" s="36"/>
      <c r="MV157" s="36"/>
      <c r="MW157" s="36"/>
      <c r="MX157" s="36"/>
      <c r="MY157" s="36"/>
      <c r="MZ157" s="36"/>
      <c r="NA157" s="36"/>
      <c r="NB157" s="36"/>
      <c r="NC157" s="36"/>
      <c r="ND157" s="36"/>
      <c r="NE157" s="36"/>
      <c r="NF157" s="36"/>
      <c r="NG157" s="36"/>
      <c r="NH157" s="36"/>
      <c r="NI157" s="36"/>
      <c r="NJ157" s="36"/>
      <c r="NK157" s="36"/>
      <c r="NL157" s="36"/>
      <c r="NM157" s="36"/>
      <c r="NN157" s="36"/>
      <c r="NO157" s="36"/>
      <c r="NP157" s="36"/>
      <c r="NQ157" s="36"/>
      <c r="NR157" s="36"/>
      <c r="NS157" s="36"/>
      <c r="NT157" s="36"/>
      <c r="NU157" s="36"/>
      <c r="NV157" s="36"/>
      <c r="NW157" s="36"/>
      <c r="NX157" s="36"/>
      <c r="NY157" s="36"/>
      <c r="NZ157" s="36"/>
      <c r="OA157" s="36"/>
      <c r="OB157" s="36"/>
      <c r="OC157" s="36"/>
      <c r="OD157" s="36"/>
      <c r="OE157" s="36"/>
      <c r="OF157" s="36"/>
      <c r="OG157" s="36"/>
      <c r="OH157" s="36"/>
      <c r="OI157" s="36"/>
      <c r="OJ157" s="36"/>
      <c r="OK157" s="36"/>
      <c r="OL157" s="36"/>
      <c r="OM157" s="36"/>
      <c r="ON157" s="36"/>
      <c r="OO157" s="36"/>
      <c r="OP157" s="36"/>
      <c r="OQ157" s="36"/>
      <c r="OR157" s="36"/>
      <c r="OS157" s="36"/>
      <c r="OT157" s="36"/>
      <c r="OU157" s="36"/>
      <c r="OV157" s="36"/>
      <c r="OW157" s="36"/>
      <c r="OX157" s="36"/>
      <c r="OY157" s="36"/>
      <c r="OZ157" s="36"/>
      <c r="PA157" s="36"/>
      <c r="PB157" s="36"/>
      <c r="PC157" s="36"/>
      <c r="PD157" s="36"/>
      <c r="PE157" s="36"/>
      <c r="PF157" s="36"/>
      <c r="PG157" s="36"/>
      <c r="PH157" s="36"/>
      <c r="PI157" s="36"/>
      <c r="PJ157" s="36"/>
      <c r="PK157" s="36"/>
      <c r="PL157" s="36"/>
      <c r="PM157" s="36"/>
      <c r="PN157" s="36"/>
      <c r="PO157" s="36"/>
      <c r="PP157" s="36"/>
      <c r="PQ157" s="36"/>
      <c r="PR157" s="36"/>
      <c r="PS157" s="36"/>
      <c r="PT157" s="36"/>
      <c r="PU157" s="36"/>
      <c r="PV157" s="36"/>
      <c r="PW157" s="36"/>
      <c r="PX157" s="36"/>
      <c r="PY157" s="36"/>
      <c r="PZ157" s="36"/>
      <c r="QA157" s="36"/>
      <c r="QB157" s="36"/>
      <c r="QC157" s="36"/>
      <c r="QD157" s="36"/>
      <c r="QE157" s="36"/>
      <c r="QF157" s="36"/>
      <c r="QG157" s="36"/>
      <c r="QH157" s="36"/>
      <c r="QI157" s="36"/>
      <c r="QJ157" s="36"/>
      <c r="QK157" s="36"/>
      <c r="QL157" s="36"/>
      <c r="QM157" s="36"/>
      <c r="QN157" s="36"/>
      <c r="QO157" s="36"/>
      <c r="QP157" s="36"/>
      <c r="QQ157" s="36"/>
      <c r="QR157" s="36"/>
      <c r="QS157" s="36"/>
      <c r="QT157" s="36"/>
      <c r="QU157" s="36"/>
      <c r="QV157" s="36"/>
      <c r="QW157" s="36"/>
      <c r="QX157" s="36"/>
      <c r="QY157" s="36"/>
      <c r="QZ157" s="36"/>
      <c r="RA157" s="36"/>
      <c r="RB157" s="36"/>
      <c r="RC157" s="36"/>
      <c r="RD157" s="36"/>
      <c r="RE157" s="36"/>
      <c r="RF157" s="36"/>
      <c r="RG157" s="36"/>
      <c r="RH157" s="36"/>
      <c r="RI157" s="36"/>
      <c r="RJ157" s="36"/>
      <c r="RK157" s="36"/>
      <c r="RL157" s="36"/>
      <c r="RM157" s="36"/>
      <c r="RN157" s="36"/>
      <c r="RO157" s="36"/>
      <c r="RP157" s="36"/>
      <c r="RQ157" s="36"/>
      <c r="RR157" s="36"/>
      <c r="RS157" s="36"/>
      <c r="RT157" s="36"/>
      <c r="RU157" s="36"/>
      <c r="RV157" s="36"/>
      <c r="RW157" s="36"/>
      <c r="RX157" s="36"/>
      <c r="RY157" s="36"/>
      <c r="RZ157" s="36"/>
      <c r="SA157" s="36"/>
      <c r="SB157" s="36"/>
      <c r="SC157" s="36"/>
      <c r="SD157" s="36"/>
      <c r="SE157" s="36"/>
      <c r="SF157" s="36"/>
      <c r="SG157" s="36"/>
      <c r="SH157" s="36"/>
      <c r="SI157" s="36"/>
      <c r="SJ157" s="36"/>
      <c r="SK157" s="36"/>
      <c r="SL157" s="36"/>
      <c r="SM157" s="36"/>
      <c r="SN157" s="36"/>
      <c r="SO157" s="36"/>
      <c r="SP157" s="36"/>
      <c r="SQ157" s="36"/>
      <c r="SR157" s="36"/>
      <c r="SS157" s="36"/>
      <c r="ST157" s="36"/>
      <c r="SU157" s="36"/>
      <c r="SV157" s="36"/>
      <c r="SW157" s="36"/>
      <c r="SX157" s="36"/>
      <c r="SY157" s="36"/>
      <c r="SZ157" s="36"/>
      <c r="TA157" s="36"/>
      <c r="TB157" s="36"/>
      <c r="TC157" s="36"/>
      <c r="TD157" s="36"/>
      <c r="TE157" s="36"/>
      <c r="TF157" s="36"/>
      <c r="TG157" s="36"/>
      <c r="TH157" s="36"/>
      <c r="TI157" s="36"/>
      <c r="TJ157" s="36"/>
      <c r="TK157" s="36"/>
      <c r="TL157" s="36"/>
      <c r="TM157" s="36"/>
      <c r="TN157" s="36"/>
      <c r="TO157" s="36"/>
      <c r="TP157" s="36"/>
      <c r="TQ157" s="36"/>
      <c r="TR157" s="36"/>
      <c r="TS157" s="36"/>
      <c r="TT157" s="36"/>
      <c r="TU157" s="36"/>
      <c r="TV157" s="36"/>
      <c r="TW157" s="36"/>
      <c r="TX157" s="36"/>
      <c r="TY157" s="36"/>
      <c r="TZ157" s="36"/>
      <c r="UA157" s="36"/>
      <c r="UB157" s="36"/>
      <c r="UC157" s="36"/>
      <c r="UD157" s="36"/>
      <c r="UE157" s="36"/>
      <c r="UF157" s="36"/>
      <c r="UG157" s="36"/>
      <c r="UH157" s="36"/>
      <c r="UI157" s="36"/>
      <c r="UJ157" s="36"/>
      <c r="UK157" s="36"/>
      <c r="UL157" s="36"/>
      <c r="UM157" s="36"/>
      <c r="UN157" s="36"/>
      <c r="UO157" s="36"/>
      <c r="UP157" s="36"/>
      <c r="UQ157" s="36"/>
      <c r="UR157" s="36"/>
      <c r="US157" s="36"/>
      <c r="UT157" s="36"/>
      <c r="UU157" s="36"/>
      <c r="UV157" s="36"/>
      <c r="UW157" s="36"/>
      <c r="UX157" s="36"/>
      <c r="UY157" s="36"/>
      <c r="UZ157" s="36"/>
      <c r="VA157" s="36"/>
      <c r="VB157" s="36"/>
      <c r="VC157" s="36"/>
      <c r="VD157" s="36"/>
      <c r="VE157" s="36"/>
      <c r="VF157" s="36"/>
      <c r="VG157" s="36"/>
      <c r="VH157" s="36"/>
      <c r="VI157" s="36"/>
      <c r="VJ157" s="36"/>
      <c r="VK157" s="36"/>
      <c r="VL157" s="36"/>
      <c r="VM157" s="36"/>
      <c r="VN157" s="36"/>
      <c r="VO157" s="36"/>
      <c r="VP157" s="36"/>
      <c r="VQ157" s="36"/>
      <c r="VR157" s="36"/>
      <c r="VS157" s="36"/>
      <c r="VT157" s="36"/>
      <c r="VU157" s="36"/>
      <c r="VV157" s="36"/>
      <c r="VW157" s="36"/>
      <c r="VX157" s="36"/>
      <c r="VY157" s="36"/>
      <c r="VZ157" s="36"/>
      <c r="WA157" s="36"/>
      <c r="WB157" s="36"/>
      <c r="WC157" s="36"/>
      <c r="WD157" s="36"/>
      <c r="WE157" s="36"/>
      <c r="WF157" s="36"/>
      <c r="WG157" s="36"/>
      <c r="WH157" s="36"/>
      <c r="WI157" s="36"/>
      <c r="WJ157" s="36"/>
      <c r="WK157" s="36"/>
      <c r="WL157" s="36"/>
      <c r="WM157" s="36"/>
      <c r="WN157" s="36"/>
      <c r="WO157" s="36"/>
      <c r="WP157" s="36"/>
      <c r="WQ157" s="36"/>
      <c r="WR157" s="36"/>
      <c r="WS157" s="36"/>
      <c r="WT157" s="36"/>
      <c r="WU157" s="36"/>
      <c r="WV157" s="36"/>
      <c r="WW157" s="36"/>
      <c r="WX157" s="36"/>
      <c r="WY157" s="36"/>
      <c r="WZ157" s="36"/>
      <c r="XA157" s="36"/>
      <c r="XB157" s="36"/>
      <c r="XC157" s="36"/>
      <c r="XD157" s="36"/>
      <c r="XE157" s="36"/>
      <c r="XF157" s="36"/>
      <c r="XG157" s="36"/>
      <c r="XH157" s="36"/>
      <c r="XI157" s="36"/>
      <c r="XJ157" s="36"/>
      <c r="XK157" s="36"/>
      <c r="XL157" s="36"/>
      <c r="XM157" s="36"/>
      <c r="XN157" s="36"/>
      <c r="XO157" s="36"/>
      <c r="XP157" s="36"/>
      <c r="XQ157" s="36"/>
      <c r="XR157" s="36"/>
      <c r="XS157" s="36"/>
      <c r="XT157" s="36"/>
      <c r="XU157" s="36"/>
      <c r="XV157" s="36"/>
      <c r="XW157" s="36"/>
      <c r="XX157" s="36"/>
      <c r="XY157" s="36"/>
      <c r="XZ157" s="36"/>
      <c r="YA157" s="36"/>
      <c r="YB157" s="36"/>
      <c r="YC157" s="36"/>
      <c r="YD157" s="36"/>
      <c r="YE157" s="36"/>
      <c r="YF157" s="36"/>
      <c r="YG157" s="36"/>
      <c r="YH157" s="36"/>
      <c r="YI157" s="36"/>
      <c r="YJ157" s="36"/>
      <c r="YK157" s="36"/>
      <c r="YL157" s="36"/>
      <c r="YM157" s="36"/>
      <c r="YN157" s="36"/>
      <c r="YO157" s="36"/>
      <c r="YP157" s="36"/>
      <c r="YQ157" s="36"/>
      <c r="YR157" s="36"/>
      <c r="YS157" s="36"/>
      <c r="YT157" s="36"/>
      <c r="YU157" s="36"/>
      <c r="YV157" s="36"/>
      <c r="YW157" s="36"/>
      <c r="YX157" s="36"/>
      <c r="YY157" s="36"/>
      <c r="YZ157" s="36"/>
      <c r="ZA157" s="36"/>
      <c r="ZB157" s="36"/>
      <c r="ZC157" s="36"/>
      <c r="ZD157" s="36"/>
      <c r="ZE157" s="36"/>
      <c r="ZF157" s="36"/>
      <c r="ZG157" s="36"/>
      <c r="ZH157" s="36"/>
      <c r="ZI157" s="36"/>
      <c r="ZJ157" s="36"/>
      <c r="ZK157" s="36"/>
      <c r="ZL157" s="36"/>
      <c r="ZM157" s="36"/>
      <c r="ZN157" s="36"/>
      <c r="ZO157" s="36"/>
      <c r="ZP157" s="36"/>
      <c r="ZQ157" s="36"/>
      <c r="ZR157" s="36"/>
      <c r="ZS157" s="36"/>
      <c r="ZT157" s="36"/>
      <c r="ZU157" s="36"/>
      <c r="ZV157" s="36"/>
      <c r="ZW157" s="36"/>
      <c r="ZX157" s="36"/>
      <c r="ZY157" s="36"/>
      <c r="ZZ157" s="36"/>
      <c r="AAA157" s="36"/>
      <c r="AAB157" s="36"/>
      <c r="AAC157" s="36"/>
      <c r="AAD157" s="36"/>
      <c r="AAE157" s="36"/>
      <c r="AAF157" s="36"/>
      <c r="AAG157" s="36"/>
      <c r="AAH157" s="36"/>
      <c r="AAI157" s="36"/>
      <c r="AAJ157" s="36"/>
      <c r="AAK157" s="36"/>
      <c r="AAL157" s="36"/>
      <c r="AAM157" s="36"/>
      <c r="AAN157" s="36"/>
      <c r="AAO157" s="36"/>
      <c r="AAP157" s="36"/>
      <c r="AAQ157" s="36"/>
      <c r="AAR157" s="36"/>
      <c r="AAS157" s="36"/>
      <c r="AAT157" s="36"/>
      <c r="AAU157" s="36"/>
      <c r="AAV157" s="36"/>
      <c r="AAW157" s="36"/>
      <c r="AAX157" s="36"/>
      <c r="AAY157" s="36"/>
      <c r="AAZ157" s="36"/>
      <c r="ABA157" s="36"/>
      <c r="ABB157" s="36"/>
      <c r="ABC157" s="36"/>
      <c r="ABD157" s="36"/>
      <c r="ABE157" s="36"/>
      <c r="ABF157" s="36"/>
      <c r="ABG157" s="36"/>
      <c r="ABH157" s="36"/>
      <c r="ABI157" s="36"/>
      <c r="ABJ157" s="36"/>
      <c r="ABK157" s="36"/>
      <c r="ABL157" s="36"/>
      <c r="ABM157" s="36"/>
      <c r="ABN157" s="36"/>
      <c r="ABO157" s="36"/>
      <c r="ABP157" s="36"/>
      <c r="ABQ157" s="36"/>
      <c r="ABR157" s="36"/>
      <c r="ABS157" s="36"/>
      <c r="ABT157" s="36"/>
      <c r="ABU157" s="36"/>
      <c r="ABV157" s="36"/>
      <c r="ABW157" s="36"/>
      <c r="ABX157" s="36"/>
      <c r="ABY157" s="36"/>
      <c r="ABZ157" s="36"/>
      <c r="ACA157" s="36"/>
      <c r="ACB157" s="36"/>
      <c r="ACC157" s="36"/>
      <c r="ACD157" s="36"/>
      <c r="ACE157" s="36"/>
      <c r="ACF157" s="36"/>
      <c r="ACG157" s="36"/>
      <c r="ACH157" s="36"/>
      <c r="ACI157" s="36"/>
      <c r="ACJ157" s="36"/>
      <c r="ACK157" s="36"/>
      <c r="ACL157" s="36"/>
      <c r="ACM157" s="36"/>
      <c r="ACN157" s="36"/>
      <c r="ACO157" s="36"/>
      <c r="ACP157" s="36"/>
      <c r="ACQ157" s="36"/>
      <c r="ACR157" s="36"/>
      <c r="ACS157" s="36"/>
      <c r="ACT157" s="36"/>
      <c r="ACU157" s="36"/>
      <c r="ACV157" s="36"/>
      <c r="ACW157" s="36"/>
      <c r="ACX157" s="36"/>
      <c r="ACY157" s="36"/>
      <c r="ACZ157" s="36"/>
      <c r="ADA157" s="36"/>
      <c r="ADB157" s="36"/>
      <c r="ADC157" s="36"/>
      <c r="ADD157" s="36"/>
      <c r="ADE157" s="36"/>
      <c r="ADF157" s="36"/>
      <c r="ADG157" s="36"/>
      <c r="ADH157" s="36"/>
      <c r="ADI157" s="36"/>
      <c r="ADJ157" s="36"/>
      <c r="ADK157" s="36"/>
      <c r="ADL157" s="36"/>
      <c r="ADM157" s="36"/>
      <c r="ADN157" s="36"/>
      <c r="ADO157" s="36"/>
      <c r="ADP157" s="36"/>
      <c r="ADQ157" s="36"/>
      <c r="ADR157" s="36"/>
      <c r="ADS157" s="36"/>
      <c r="ADT157" s="36"/>
      <c r="ADU157" s="36"/>
      <c r="ADV157" s="36"/>
      <c r="ADW157" s="36"/>
      <c r="ADX157" s="36"/>
      <c r="ADY157" s="36"/>
      <c r="ADZ157" s="36"/>
      <c r="AEA157" s="36"/>
      <c r="AEB157" s="36"/>
      <c r="AEC157" s="36"/>
      <c r="AED157" s="36"/>
      <c r="AEE157" s="36"/>
      <c r="AEF157" s="36"/>
      <c r="AEG157" s="36"/>
      <c r="AEH157" s="36"/>
      <c r="AEI157" s="36"/>
      <c r="AEJ157" s="36"/>
      <c r="AEK157" s="36"/>
      <c r="AEL157" s="36"/>
      <c r="AEM157" s="36"/>
      <c r="AEN157" s="36"/>
      <c r="AEO157" s="36"/>
      <c r="AEP157" s="36"/>
      <c r="AEQ157" s="36"/>
      <c r="AER157" s="36"/>
      <c r="AES157" s="36"/>
      <c r="AET157" s="36"/>
      <c r="AEU157" s="36"/>
      <c r="AEV157" s="36"/>
      <c r="AEW157" s="36"/>
      <c r="AEX157" s="36"/>
      <c r="AEY157" s="36"/>
      <c r="AEZ157" s="36"/>
      <c r="AFA157" s="36"/>
      <c r="AFB157" s="36"/>
      <c r="AFC157" s="36"/>
      <c r="AFD157" s="36"/>
      <c r="AFE157" s="36"/>
      <c r="AFF157" s="36"/>
      <c r="AFG157" s="36"/>
      <c r="AFH157" s="36"/>
      <c r="AFI157" s="36"/>
      <c r="AFJ157" s="36"/>
      <c r="AFK157" s="36"/>
      <c r="AFL157" s="36"/>
      <c r="AFM157" s="36"/>
      <c r="AFN157" s="36"/>
      <c r="AFO157" s="36"/>
      <c r="AFP157" s="36"/>
      <c r="AFQ157" s="36"/>
      <c r="AFR157" s="36"/>
      <c r="AFS157" s="36"/>
      <c r="AFT157" s="36"/>
      <c r="AFU157" s="36"/>
      <c r="AFV157" s="36"/>
      <c r="AFW157" s="36"/>
      <c r="AFX157" s="36"/>
      <c r="AFY157" s="36"/>
      <c r="AFZ157" s="36"/>
      <c r="AGA157" s="36"/>
      <c r="AGB157" s="36"/>
      <c r="AGC157" s="36"/>
      <c r="AGD157" s="36"/>
      <c r="AGE157" s="36"/>
      <c r="AGF157" s="36"/>
      <c r="AGG157" s="36"/>
      <c r="AGH157" s="36"/>
      <c r="AGI157" s="36"/>
      <c r="AGJ157" s="36"/>
      <c r="AGK157" s="36"/>
      <c r="AGL157" s="36"/>
      <c r="AGM157" s="36"/>
      <c r="AGN157" s="36"/>
      <c r="AGO157" s="36"/>
      <c r="AGP157" s="36"/>
      <c r="AGQ157" s="36"/>
      <c r="AGR157" s="36"/>
      <c r="AGS157" s="36"/>
      <c r="AGT157" s="36"/>
      <c r="AGU157" s="36"/>
      <c r="AGV157" s="36"/>
      <c r="AGW157" s="36"/>
      <c r="AGX157" s="36"/>
      <c r="AGY157" s="36"/>
      <c r="AGZ157" s="36"/>
      <c r="AHA157" s="36"/>
      <c r="AHB157" s="36"/>
      <c r="AHC157" s="36"/>
      <c r="AHD157" s="36"/>
      <c r="AHE157" s="36"/>
      <c r="AHF157" s="36"/>
      <c r="AHG157" s="36"/>
      <c r="AHH157" s="36"/>
      <c r="AHI157" s="36"/>
      <c r="AHJ157" s="36"/>
      <c r="AHK157" s="36"/>
      <c r="AHL157" s="36"/>
      <c r="AHM157" s="36"/>
      <c r="AHN157" s="36"/>
      <c r="AHO157" s="36"/>
      <c r="AHP157" s="36"/>
      <c r="AHQ157" s="36"/>
      <c r="AHR157" s="36"/>
      <c r="AHS157" s="36"/>
      <c r="AHT157" s="36"/>
      <c r="AHU157" s="36"/>
      <c r="AHV157" s="36"/>
      <c r="AHW157" s="36"/>
      <c r="AHX157" s="36"/>
      <c r="AHY157" s="36"/>
      <c r="AHZ157" s="36"/>
      <c r="AIA157" s="36"/>
      <c r="AIB157" s="36"/>
      <c r="AIC157" s="36"/>
      <c r="AID157" s="36"/>
      <c r="AIE157" s="36"/>
      <c r="AIF157" s="36"/>
      <c r="AIG157" s="36"/>
      <c r="AIH157" s="36"/>
      <c r="AII157" s="36"/>
      <c r="AIJ157" s="36"/>
      <c r="AIK157" s="36"/>
      <c r="AIL157" s="36"/>
      <c r="AIM157" s="36"/>
      <c r="AIN157" s="36"/>
      <c r="AIO157" s="36"/>
      <c r="AIP157" s="36"/>
      <c r="AIQ157" s="36"/>
      <c r="AIR157" s="36"/>
      <c r="AIS157" s="36"/>
      <c r="AIT157" s="36"/>
      <c r="AIU157" s="36"/>
      <c r="AIV157" s="36"/>
      <c r="AIW157" s="36"/>
      <c r="AIX157" s="36"/>
      <c r="AIY157" s="36"/>
      <c r="AIZ157" s="36"/>
      <c r="AJA157" s="36"/>
      <c r="AJB157" s="36"/>
      <c r="AJC157" s="36"/>
      <c r="AJD157" s="36"/>
      <c r="AJE157" s="36"/>
      <c r="AJF157" s="36"/>
      <c r="AJG157" s="36"/>
      <c r="AJH157" s="36"/>
      <c r="AJI157" s="36"/>
      <c r="AJJ157" s="36"/>
      <c r="AJK157" s="36"/>
      <c r="AJL157" s="36"/>
      <c r="AJM157" s="36"/>
      <c r="AJN157" s="36"/>
      <c r="AJO157" s="36"/>
      <c r="AJP157" s="36"/>
      <c r="AJQ157" s="36"/>
      <c r="AJR157" s="36"/>
      <c r="AJS157" s="36"/>
      <c r="AJT157" s="36"/>
      <c r="AJU157" s="36"/>
      <c r="AJV157" s="36"/>
      <c r="AJW157" s="36"/>
      <c r="AJX157" s="36"/>
      <c r="AJY157" s="36"/>
      <c r="AJZ157" s="36"/>
      <c r="AKA157" s="36"/>
      <c r="AKB157" s="36"/>
      <c r="AKC157" s="36"/>
      <c r="AKD157" s="36"/>
      <c r="AKE157" s="36"/>
      <c r="AKF157" s="36"/>
      <c r="AKG157" s="36"/>
      <c r="AKH157" s="36"/>
      <c r="AKI157" s="36"/>
      <c r="AKJ157" s="36"/>
      <c r="AKK157" s="36"/>
      <c r="AKL157" s="36"/>
      <c r="AKM157" s="36"/>
      <c r="AKN157" s="36"/>
      <c r="AKO157" s="36"/>
      <c r="AKP157" s="36"/>
      <c r="AKQ157" s="36"/>
      <c r="AKR157" s="36"/>
      <c r="AKS157" s="36"/>
      <c r="AKT157" s="36"/>
      <c r="AKU157" s="36"/>
      <c r="AKV157" s="36"/>
      <c r="AKW157" s="36"/>
      <c r="AKX157" s="36"/>
      <c r="AKY157" s="36"/>
      <c r="AKZ157" s="36"/>
      <c r="ALA157" s="36"/>
      <c r="ALB157" s="36"/>
      <c r="ALC157" s="36"/>
      <c r="ALD157" s="36"/>
      <c r="ALE157" s="36"/>
      <c r="ALF157" s="36"/>
      <c r="ALG157" s="36"/>
      <c r="ALH157" s="36"/>
      <c r="ALI157" s="36"/>
      <c r="ALJ157" s="36"/>
      <c r="ALK157" s="36"/>
      <c r="ALL157" s="36"/>
      <c r="ALM157" s="36"/>
      <c r="ALN157" s="36"/>
      <c r="ALO157" s="36"/>
      <c r="ALP157" s="36"/>
      <c r="ALQ157" s="36"/>
      <c r="ALR157" s="36"/>
      <c r="ALS157" s="36"/>
      <c r="ALT157" s="36"/>
      <c r="ALU157" s="36"/>
      <c r="ALV157" s="36"/>
      <c r="ALW157" s="36"/>
      <c r="ALX157" s="36"/>
      <c r="ALY157" s="36"/>
      <c r="ALZ157" s="36"/>
      <c r="AMA157" s="36"/>
      <c r="AMB157" s="36"/>
      <c r="AMC157" s="36"/>
      <c r="AMD157" s="36"/>
      <c r="AME157" s="36"/>
      <c r="AMF157" s="36"/>
      <c r="AMG157" s="36"/>
      <c r="AMH157" s="36"/>
      <c r="AMI157" s="36"/>
      <c r="AMJ157" s="36"/>
      <c r="AMK157" s="36"/>
    </row>
    <row r="158" spans="1:1025" s="34" customFormat="1" ht="60" x14ac:dyDescent="0.25">
      <c r="A158" s="62" t="s">
        <v>1250</v>
      </c>
      <c r="B158" s="20" t="s">
        <v>835</v>
      </c>
      <c r="C158" s="20" t="s">
        <v>836</v>
      </c>
      <c r="D158" s="20" t="s">
        <v>837</v>
      </c>
      <c r="E158" s="65" t="s">
        <v>839</v>
      </c>
      <c r="F158" s="95" t="s">
        <v>804</v>
      </c>
      <c r="G158" s="20" t="s">
        <v>1140</v>
      </c>
      <c r="H158" s="20"/>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c r="IJ158" s="36"/>
      <c r="IK158" s="36"/>
      <c r="IL158" s="36"/>
      <c r="IM158" s="36"/>
      <c r="IN158" s="36"/>
      <c r="IO158" s="36"/>
      <c r="IP158" s="36"/>
      <c r="IQ158" s="36"/>
      <c r="IR158" s="36"/>
      <c r="IS158" s="36"/>
      <c r="IT158" s="36"/>
      <c r="IU158" s="36"/>
      <c r="IV158" s="36"/>
      <c r="IW158" s="36"/>
      <c r="IX158" s="36"/>
      <c r="IY158" s="36"/>
      <c r="IZ158" s="36"/>
      <c r="JA158" s="36"/>
      <c r="JB158" s="36"/>
      <c r="JC158" s="36"/>
      <c r="JD158" s="36"/>
      <c r="JE158" s="36"/>
      <c r="JF158" s="36"/>
      <c r="JG158" s="36"/>
      <c r="JH158" s="36"/>
      <c r="JI158" s="36"/>
      <c r="JJ158" s="36"/>
      <c r="JK158" s="36"/>
      <c r="JL158" s="36"/>
      <c r="JM158" s="36"/>
      <c r="JN158" s="36"/>
      <c r="JO158" s="36"/>
      <c r="JP158" s="36"/>
      <c r="JQ158" s="36"/>
      <c r="JR158" s="36"/>
      <c r="JS158" s="36"/>
      <c r="JT158" s="36"/>
      <c r="JU158" s="36"/>
      <c r="JV158" s="36"/>
      <c r="JW158" s="36"/>
      <c r="JX158" s="36"/>
      <c r="JY158" s="36"/>
      <c r="JZ158" s="36"/>
      <c r="KA158" s="36"/>
      <c r="KB158" s="36"/>
      <c r="KC158" s="36"/>
      <c r="KD158" s="36"/>
      <c r="KE158" s="36"/>
      <c r="KF158" s="36"/>
      <c r="KG158" s="36"/>
      <c r="KH158" s="36"/>
      <c r="KI158" s="36"/>
      <c r="KJ158" s="36"/>
      <c r="KK158" s="36"/>
      <c r="KL158" s="36"/>
      <c r="KM158" s="36"/>
      <c r="KN158" s="36"/>
      <c r="KO158" s="36"/>
      <c r="KP158" s="36"/>
      <c r="KQ158" s="36"/>
      <c r="KR158" s="36"/>
      <c r="KS158" s="36"/>
      <c r="KT158" s="36"/>
      <c r="KU158" s="36"/>
      <c r="KV158" s="36"/>
      <c r="KW158" s="36"/>
      <c r="KX158" s="36"/>
      <c r="KY158" s="36"/>
      <c r="KZ158" s="36"/>
      <c r="LA158" s="36"/>
      <c r="LB158" s="36"/>
      <c r="LC158" s="36"/>
      <c r="LD158" s="36"/>
      <c r="LE158" s="36"/>
      <c r="LF158" s="36"/>
      <c r="LG158" s="36"/>
      <c r="LH158" s="36"/>
      <c r="LI158" s="36"/>
      <c r="LJ158" s="36"/>
      <c r="LK158" s="36"/>
      <c r="LL158" s="36"/>
      <c r="LM158" s="36"/>
      <c r="LN158" s="36"/>
      <c r="LO158" s="36"/>
      <c r="LP158" s="36"/>
      <c r="LQ158" s="36"/>
      <c r="LR158" s="36"/>
      <c r="LS158" s="36"/>
      <c r="LT158" s="36"/>
      <c r="LU158" s="36"/>
      <c r="LV158" s="36"/>
      <c r="LW158" s="36"/>
      <c r="LX158" s="36"/>
      <c r="LY158" s="36"/>
      <c r="LZ158" s="36"/>
      <c r="MA158" s="36"/>
      <c r="MB158" s="36"/>
      <c r="MC158" s="36"/>
      <c r="MD158" s="36"/>
      <c r="ME158" s="36"/>
      <c r="MF158" s="36"/>
      <c r="MG158" s="36"/>
      <c r="MH158" s="36"/>
      <c r="MI158" s="36"/>
      <c r="MJ158" s="36"/>
      <c r="MK158" s="36"/>
      <c r="ML158" s="36"/>
      <c r="MM158" s="36"/>
      <c r="MN158" s="36"/>
      <c r="MO158" s="36"/>
      <c r="MP158" s="36"/>
      <c r="MQ158" s="36"/>
      <c r="MR158" s="36"/>
      <c r="MS158" s="36"/>
      <c r="MT158" s="36"/>
      <c r="MU158" s="36"/>
      <c r="MV158" s="36"/>
      <c r="MW158" s="36"/>
      <c r="MX158" s="36"/>
      <c r="MY158" s="36"/>
      <c r="MZ158" s="36"/>
      <c r="NA158" s="36"/>
      <c r="NB158" s="36"/>
      <c r="NC158" s="36"/>
      <c r="ND158" s="36"/>
      <c r="NE158" s="36"/>
      <c r="NF158" s="36"/>
      <c r="NG158" s="36"/>
      <c r="NH158" s="36"/>
      <c r="NI158" s="36"/>
      <c r="NJ158" s="36"/>
      <c r="NK158" s="36"/>
      <c r="NL158" s="36"/>
      <c r="NM158" s="36"/>
      <c r="NN158" s="36"/>
      <c r="NO158" s="36"/>
      <c r="NP158" s="36"/>
      <c r="NQ158" s="36"/>
      <c r="NR158" s="36"/>
      <c r="NS158" s="36"/>
      <c r="NT158" s="36"/>
      <c r="NU158" s="36"/>
      <c r="NV158" s="36"/>
      <c r="NW158" s="36"/>
      <c r="NX158" s="36"/>
      <c r="NY158" s="36"/>
      <c r="NZ158" s="36"/>
      <c r="OA158" s="36"/>
      <c r="OB158" s="36"/>
      <c r="OC158" s="36"/>
      <c r="OD158" s="36"/>
      <c r="OE158" s="36"/>
      <c r="OF158" s="36"/>
      <c r="OG158" s="36"/>
      <c r="OH158" s="36"/>
      <c r="OI158" s="36"/>
      <c r="OJ158" s="36"/>
      <c r="OK158" s="36"/>
      <c r="OL158" s="36"/>
      <c r="OM158" s="36"/>
      <c r="ON158" s="36"/>
      <c r="OO158" s="36"/>
      <c r="OP158" s="36"/>
      <c r="OQ158" s="36"/>
      <c r="OR158" s="36"/>
      <c r="OS158" s="36"/>
      <c r="OT158" s="36"/>
      <c r="OU158" s="36"/>
      <c r="OV158" s="36"/>
      <c r="OW158" s="36"/>
      <c r="OX158" s="36"/>
      <c r="OY158" s="36"/>
      <c r="OZ158" s="36"/>
      <c r="PA158" s="36"/>
      <c r="PB158" s="36"/>
      <c r="PC158" s="36"/>
      <c r="PD158" s="36"/>
      <c r="PE158" s="36"/>
      <c r="PF158" s="36"/>
      <c r="PG158" s="36"/>
      <c r="PH158" s="36"/>
      <c r="PI158" s="36"/>
      <c r="PJ158" s="36"/>
      <c r="PK158" s="36"/>
      <c r="PL158" s="36"/>
      <c r="PM158" s="36"/>
      <c r="PN158" s="36"/>
      <c r="PO158" s="36"/>
      <c r="PP158" s="36"/>
      <c r="PQ158" s="36"/>
      <c r="PR158" s="36"/>
      <c r="PS158" s="36"/>
      <c r="PT158" s="36"/>
      <c r="PU158" s="36"/>
      <c r="PV158" s="36"/>
      <c r="PW158" s="36"/>
      <c r="PX158" s="36"/>
      <c r="PY158" s="36"/>
      <c r="PZ158" s="36"/>
      <c r="QA158" s="36"/>
      <c r="QB158" s="36"/>
      <c r="QC158" s="36"/>
      <c r="QD158" s="36"/>
      <c r="QE158" s="36"/>
      <c r="QF158" s="36"/>
      <c r="QG158" s="36"/>
      <c r="QH158" s="36"/>
      <c r="QI158" s="36"/>
      <c r="QJ158" s="36"/>
      <c r="QK158" s="36"/>
      <c r="QL158" s="36"/>
      <c r="QM158" s="36"/>
      <c r="QN158" s="36"/>
      <c r="QO158" s="36"/>
      <c r="QP158" s="36"/>
      <c r="QQ158" s="36"/>
      <c r="QR158" s="36"/>
      <c r="QS158" s="36"/>
      <c r="QT158" s="36"/>
      <c r="QU158" s="36"/>
      <c r="QV158" s="36"/>
      <c r="QW158" s="36"/>
      <c r="QX158" s="36"/>
      <c r="QY158" s="36"/>
      <c r="QZ158" s="36"/>
      <c r="RA158" s="36"/>
      <c r="RB158" s="36"/>
      <c r="RC158" s="36"/>
      <c r="RD158" s="36"/>
      <c r="RE158" s="36"/>
      <c r="RF158" s="36"/>
      <c r="RG158" s="36"/>
      <c r="RH158" s="36"/>
      <c r="RI158" s="36"/>
      <c r="RJ158" s="36"/>
      <c r="RK158" s="36"/>
      <c r="RL158" s="36"/>
      <c r="RM158" s="36"/>
      <c r="RN158" s="36"/>
      <c r="RO158" s="36"/>
      <c r="RP158" s="36"/>
      <c r="RQ158" s="36"/>
      <c r="RR158" s="36"/>
      <c r="RS158" s="36"/>
      <c r="RT158" s="36"/>
      <c r="RU158" s="36"/>
      <c r="RV158" s="36"/>
      <c r="RW158" s="36"/>
      <c r="RX158" s="36"/>
      <c r="RY158" s="36"/>
      <c r="RZ158" s="36"/>
      <c r="SA158" s="36"/>
      <c r="SB158" s="36"/>
      <c r="SC158" s="36"/>
      <c r="SD158" s="36"/>
      <c r="SE158" s="36"/>
      <c r="SF158" s="36"/>
      <c r="SG158" s="36"/>
      <c r="SH158" s="36"/>
      <c r="SI158" s="36"/>
      <c r="SJ158" s="36"/>
      <c r="SK158" s="36"/>
      <c r="SL158" s="36"/>
      <c r="SM158" s="36"/>
      <c r="SN158" s="36"/>
      <c r="SO158" s="36"/>
      <c r="SP158" s="36"/>
      <c r="SQ158" s="36"/>
      <c r="SR158" s="36"/>
      <c r="SS158" s="36"/>
      <c r="ST158" s="36"/>
      <c r="SU158" s="36"/>
      <c r="SV158" s="36"/>
      <c r="SW158" s="36"/>
      <c r="SX158" s="36"/>
      <c r="SY158" s="36"/>
      <c r="SZ158" s="36"/>
      <c r="TA158" s="36"/>
      <c r="TB158" s="36"/>
      <c r="TC158" s="36"/>
      <c r="TD158" s="36"/>
      <c r="TE158" s="36"/>
      <c r="TF158" s="36"/>
      <c r="TG158" s="36"/>
      <c r="TH158" s="36"/>
      <c r="TI158" s="36"/>
      <c r="TJ158" s="36"/>
      <c r="TK158" s="36"/>
      <c r="TL158" s="36"/>
      <c r="TM158" s="36"/>
      <c r="TN158" s="36"/>
      <c r="TO158" s="36"/>
      <c r="TP158" s="36"/>
      <c r="TQ158" s="36"/>
      <c r="TR158" s="36"/>
      <c r="TS158" s="36"/>
      <c r="TT158" s="36"/>
      <c r="TU158" s="36"/>
      <c r="TV158" s="36"/>
      <c r="TW158" s="36"/>
      <c r="TX158" s="36"/>
      <c r="TY158" s="36"/>
      <c r="TZ158" s="36"/>
      <c r="UA158" s="36"/>
      <c r="UB158" s="36"/>
      <c r="UC158" s="36"/>
      <c r="UD158" s="36"/>
      <c r="UE158" s="36"/>
      <c r="UF158" s="36"/>
      <c r="UG158" s="36"/>
      <c r="UH158" s="36"/>
      <c r="UI158" s="36"/>
      <c r="UJ158" s="36"/>
      <c r="UK158" s="36"/>
      <c r="UL158" s="36"/>
      <c r="UM158" s="36"/>
      <c r="UN158" s="36"/>
      <c r="UO158" s="36"/>
      <c r="UP158" s="36"/>
      <c r="UQ158" s="36"/>
      <c r="UR158" s="36"/>
      <c r="US158" s="36"/>
      <c r="UT158" s="36"/>
      <c r="UU158" s="36"/>
      <c r="UV158" s="36"/>
      <c r="UW158" s="36"/>
      <c r="UX158" s="36"/>
      <c r="UY158" s="36"/>
      <c r="UZ158" s="36"/>
      <c r="VA158" s="36"/>
      <c r="VB158" s="36"/>
      <c r="VC158" s="36"/>
      <c r="VD158" s="36"/>
      <c r="VE158" s="36"/>
      <c r="VF158" s="36"/>
      <c r="VG158" s="36"/>
      <c r="VH158" s="36"/>
      <c r="VI158" s="36"/>
      <c r="VJ158" s="36"/>
      <c r="VK158" s="36"/>
      <c r="VL158" s="36"/>
      <c r="VM158" s="36"/>
      <c r="VN158" s="36"/>
      <c r="VO158" s="36"/>
      <c r="VP158" s="36"/>
      <c r="VQ158" s="36"/>
      <c r="VR158" s="36"/>
      <c r="VS158" s="36"/>
      <c r="VT158" s="36"/>
      <c r="VU158" s="36"/>
      <c r="VV158" s="36"/>
      <c r="VW158" s="36"/>
      <c r="VX158" s="36"/>
      <c r="VY158" s="36"/>
      <c r="VZ158" s="36"/>
      <c r="WA158" s="36"/>
      <c r="WB158" s="36"/>
      <c r="WC158" s="36"/>
      <c r="WD158" s="36"/>
      <c r="WE158" s="36"/>
      <c r="WF158" s="36"/>
      <c r="WG158" s="36"/>
      <c r="WH158" s="36"/>
      <c r="WI158" s="36"/>
      <c r="WJ158" s="36"/>
      <c r="WK158" s="36"/>
      <c r="WL158" s="36"/>
      <c r="WM158" s="36"/>
      <c r="WN158" s="36"/>
      <c r="WO158" s="36"/>
      <c r="WP158" s="36"/>
      <c r="WQ158" s="36"/>
      <c r="WR158" s="36"/>
      <c r="WS158" s="36"/>
      <c r="WT158" s="36"/>
      <c r="WU158" s="36"/>
      <c r="WV158" s="36"/>
      <c r="WW158" s="36"/>
      <c r="WX158" s="36"/>
      <c r="WY158" s="36"/>
      <c r="WZ158" s="36"/>
      <c r="XA158" s="36"/>
      <c r="XB158" s="36"/>
      <c r="XC158" s="36"/>
      <c r="XD158" s="36"/>
      <c r="XE158" s="36"/>
      <c r="XF158" s="36"/>
      <c r="XG158" s="36"/>
      <c r="XH158" s="36"/>
      <c r="XI158" s="36"/>
      <c r="XJ158" s="36"/>
      <c r="XK158" s="36"/>
      <c r="XL158" s="36"/>
      <c r="XM158" s="36"/>
      <c r="XN158" s="36"/>
      <c r="XO158" s="36"/>
      <c r="XP158" s="36"/>
      <c r="XQ158" s="36"/>
      <c r="XR158" s="36"/>
      <c r="XS158" s="36"/>
      <c r="XT158" s="36"/>
      <c r="XU158" s="36"/>
      <c r="XV158" s="36"/>
      <c r="XW158" s="36"/>
      <c r="XX158" s="36"/>
      <c r="XY158" s="36"/>
      <c r="XZ158" s="36"/>
      <c r="YA158" s="36"/>
      <c r="YB158" s="36"/>
      <c r="YC158" s="36"/>
      <c r="YD158" s="36"/>
      <c r="YE158" s="36"/>
      <c r="YF158" s="36"/>
      <c r="YG158" s="36"/>
      <c r="YH158" s="36"/>
      <c r="YI158" s="36"/>
      <c r="YJ158" s="36"/>
      <c r="YK158" s="36"/>
      <c r="YL158" s="36"/>
      <c r="YM158" s="36"/>
      <c r="YN158" s="36"/>
      <c r="YO158" s="36"/>
      <c r="YP158" s="36"/>
      <c r="YQ158" s="36"/>
      <c r="YR158" s="36"/>
      <c r="YS158" s="36"/>
      <c r="YT158" s="36"/>
      <c r="YU158" s="36"/>
      <c r="YV158" s="36"/>
      <c r="YW158" s="36"/>
      <c r="YX158" s="36"/>
      <c r="YY158" s="36"/>
      <c r="YZ158" s="36"/>
      <c r="ZA158" s="36"/>
      <c r="ZB158" s="36"/>
      <c r="ZC158" s="36"/>
      <c r="ZD158" s="36"/>
      <c r="ZE158" s="36"/>
      <c r="ZF158" s="36"/>
      <c r="ZG158" s="36"/>
      <c r="ZH158" s="36"/>
      <c r="ZI158" s="36"/>
      <c r="ZJ158" s="36"/>
      <c r="ZK158" s="36"/>
      <c r="ZL158" s="36"/>
      <c r="ZM158" s="36"/>
      <c r="ZN158" s="36"/>
      <c r="ZO158" s="36"/>
      <c r="ZP158" s="36"/>
      <c r="ZQ158" s="36"/>
      <c r="ZR158" s="36"/>
      <c r="ZS158" s="36"/>
      <c r="ZT158" s="36"/>
      <c r="ZU158" s="36"/>
      <c r="ZV158" s="36"/>
      <c r="ZW158" s="36"/>
      <c r="ZX158" s="36"/>
      <c r="ZY158" s="36"/>
      <c r="ZZ158" s="36"/>
      <c r="AAA158" s="36"/>
      <c r="AAB158" s="36"/>
      <c r="AAC158" s="36"/>
      <c r="AAD158" s="36"/>
      <c r="AAE158" s="36"/>
      <c r="AAF158" s="36"/>
      <c r="AAG158" s="36"/>
      <c r="AAH158" s="36"/>
      <c r="AAI158" s="36"/>
      <c r="AAJ158" s="36"/>
      <c r="AAK158" s="36"/>
      <c r="AAL158" s="36"/>
      <c r="AAM158" s="36"/>
      <c r="AAN158" s="36"/>
      <c r="AAO158" s="36"/>
      <c r="AAP158" s="36"/>
      <c r="AAQ158" s="36"/>
      <c r="AAR158" s="36"/>
      <c r="AAS158" s="36"/>
      <c r="AAT158" s="36"/>
      <c r="AAU158" s="36"/>
      <c r="AAV158" s="36"/>
      <c r="AAW158" s="36"/>
      <c r="AAX158" s="36"/>
      <c r="AAY158" s="36"/>
      <c r="AAZ158" s="36"/>
      <c r="ABA158" s="36"/>
      <c r="ABB158" s="36"/>
      <c r="ABC158" s="36"/>
      <c r="ABD158" s="36"/>
      <c r="ABE158" s="36"/>
      <c r="ABF158" s="36"/>
      <c r="ABG158" s="36"/>
      <c r="ABH158" s="36"/>
      <c r="ABI158" s="36"/>
      <c r="ABJ158" s="36"/>
      <c r="ABK158" s="36"/>
      <c r="ABL158" s="36"/>
      <c r="ABM158" s="36"/>
      <c r="ABN158" s="36"/>
      <c r="ABO158" s="36"/>
      <c r="ABP158" s="36"/>
      <c r="ABQ158" s="36"/>
      <c r="ABR158" s="36"/>
      <c r="ABS158" s="36"/>
      <c r="ABT158" s="36"/>
      <c r="ABU158" s="36"/>
      <c r="ABV158" s="36"/>
      <c r="ABW158" s="36"/>
      <c r="ABX158" s="36"/>
      <c r="ABY158" s="36"/>
      <c r="ABZ158" s="36"/>
      <c r="ACA158" s="36"/>
      <c r="ACB158" s="36"/>
      <c r="ACC158" s="36"/>
      <c r="ACD158" s="36"/>
      <c r="ACE158" s="36"/>
      <c r="ACF158" s="36"/>
      <c r="ACG158" s="36"/>
      <c r="ACH158" s="36"/>
      <c r="ACI158" s="36"/>
      <c r="ACJ158" s="36"/>
      <c r="ACK158" s="36"/>
      <c r="ACL158" s="36"/>
      <c r="ACM158" s="36"/>
      <c r="ACN158" s="36"/>
      <c r="ACO158" s="36"/>
      <c r="ACP158" s="36"/>
      <c r="ACQ158" s="36"/>
      <c r="ACR158" s="36"/>
      <c r="ACS158" s="36"/>
      <c r="ACT158" s="36"/>
      <c r="ACU158" s="36"/>
      <c r="ACV158" s="36"/>
      <c r="ACW158" s="36"/>
      <c r="ACX158" s="36"/>
      <c r="ACY158" s="36"/>
      <c r="ACZ158" s="36"/>
      <c r="ADA158" s="36"/>
      <c r="ADB158" s="36"/>
      <c r="ADC158" s="36"/>
      <c r="ADD158" s="36"/>
      <c r="ADE158" s="36"/>
      <c r="ADF158" s="36"/>
      <c r="ADG158" s="36"/>
      <c r="ADH158" s="36"/>
      <c r="ADI158" s="36"/>
      <c r="ADJ158" s="36"/>
      <c r="ADK158" s="36"/>
      <c r="ADL158" s="36"/>
      <c r="ADM158" s="36"/>
      <c r="ADN158" s="36"/>
      <c r="ADO158" s="36"/>
      <c r="ADP158" s="36"/>
      <c r="ADQ158" s="36"/>
      <c r="ADR158" s="36"/>
      <c r="ADS158" s="36"/>
      <c r="ADT158" s="36"/>
      <c r="ADU158" s="36"/>
      <c r="ADV158" s="36"/>
      <c r="ADW158" s="36"/>
      <c r="ADX158" s="36"/>
      <c r="ADY158" s="36"/>
      <c r="ADZ158" s="36"/>
      <c r="AEA158" s="36"/>
      <c r="AEB158" s="36"/>
      <c r="AEC158" s="36"/>
      <c r="AED158" s="36"/>
      <c r="AEE158" s="36"/>
      <c r="AEF158" s="36"/>
      <c r="AEG158" s="36"/>
      <c r="AEH158" s="36"/>
      <c r="AEI158" s="36"/>
      <c r="AEJ158" s="36"/>
      <c r="AEK158" s="36"/>
      <c r="AEL158" s="36"/>
      <c r="AEM158" s="36"/>
      <c r="AEN158" s="36"/>
      <c r="AEO158" s="36"/>
      <c r="AEP158" s="36"/>
      <c r="AEQ158" s="36"/>
      <c r="AER158" s="36"/>
      <c r="AES158" s="36"/>
      <c r="AET158" s="36"/>
      <c r="AEU158" s="36"/>
      <c r="AEV158" s="36"/>
      <c r="AEW158" s="36"/>
      <c r="AEX158" s="36"/>
      <c r="AEY158" s="36"/>
      <c r="AEZ158" s="36"/>
      <c r="AFA158" s="36"/>
      <c r="AFB158" s="36"/>
      <c r="AFC158" s="36"/>
      <c r="AFD158" s="36"/>
      <c r="AFE158" s="36"/>
      <c r="AFF158" s="36"/>
      <c r="AFG158" s="36"/>
      <c r="AFH158" s="36"/>
      <c r="AFI158" s="36"/>
      <c r="AFJ158" s="36"/>
      <c r="AFK158" s="36"/>
      <c r="AFL158" s="36"/>
      <c r="AFM158" s="36"/>
      <c r="AFN158" s="36"/>
      <c r="AFO158" s="36"/>
      <c r="AFP158" s="36"/>
      <c r="AFQ158" s="36"/>
      <c r="AFR158" s="36"/>
      <c r="AFS158" s="36"/>
      <c r="AFT158" s="36"/>
      <c r="AFU158" s="36"/>
      <c r="AFV158" s="36"/>
      <c r="AFW158" s="36"/>
      <c r="AFX158" s="36"/>
      <c r="AFY158" s="36"/>
      <c r="AFZ158" s="36"/>
      <c r="AGA158" s="36"/>
      <c r="AGB158" s="36"/>
      <c r="AGC158" s="36"/>
      <c r="AGD158" s="36"/>
      <c r="AGE158" s="36"/>
      <c r="AGF158" s="36"/>
      <c r="AGG158" s="36"/>
      <c r="AGH158" s="36"/>
      <c r="AGI158" s="36"/>
      <c r="AGJ158" s="36"/>
      <c r="AGK158" s="36"/>
      <c r="AGL158" s="36"/>
      <c r="AGM158" s="36"/>
      <c r="AGN158" s="36"/>
      <c r="AGO158" s="36"/>
      <c r="AGP158" s="36"/>
      <c r="AGQ158" s="36"/>
      <c r="AGR158" s="36"/>
      <c r="AGS158" s="36"/>
      <c r="AGT158" s="36"/>
      <c r="AGU158" s="36"/>
      <c r="AGV158" s="36"/>
      <c r="AGW158" s="36"/>
      <c r="AGX158" s="36"/>
      <c r="AGY158" s="36"/>
      <c r="AGZ158" s="36"/>
      <c r="AHA158" s="36"/>
      <c r="AHB158" s="36"/>
      <c r="AHC158" s="36"/>
      <c r="AHD158" s="36"/>
      <c r="AHE158" s="36"/>
      <c r="AHF158" s="36"/>
      <c r="AHG158" s="36"/>
      <c r="AHH158" s="36"/>
      <c r="AHI158" s="36"/>
      <c r="AHJ158" s="36"/>
      <c r="AHK158" s="36"/>
      <c r="AHL158" s="36"/>
      <c r="AHM158" s="36"/>
      <c r="AHN158" s="36"/>
      <c r="AHO158" s="36"/>
      <c r="AHP158" s="36"/>
      <c r="AHQ158" s="36"/>
      <c r="AHR158" s="36"/>
      <c r="AHS158" s="36"/>
      <c r="AHT158" s="36"/>
      <c r="AHU158" s="36"/>
      <c r="AHV158" s="36"/>
      <c r="AHW158" s="36"/>
      <c r="AHX158" s="36"/>
      <c r="AHY158" s="36"/>
      <c r="AHZ158" s="36"/>
      <c r="AIA158" s="36"/>
      <c r="AIB158" s="36"/>
      <c r="AIC158" s="36"/>
      <c r="AID158" s="36"/>
      <c r="AIE158" s="36"/>
      <c r="AIF158" s="36"/>
      <c r="AIG158" s="36"/>
      <c r="AIH158" s="36"/>
      <c r="AII158" s="36"/>
      <c r="AIJ158" s="36"/>
      <c r="AIK158" s="36"/>
      <c r="AIL158" s="36"/>
      <c r="AIM158" s="36"/>
      <c r="AIN158" s="36"/>
      <c r="AIO158" s="36"/>
      <c r="AIP158" s="36"/>
      <c r="AIQ158" s="36"/>
      <c r="AIR158" s="36"/>
      <c r="AIS158" s="36"/>
      <c r="AIT158" s="36"/>
      <c r="AIU158" s="36"/>
      <c r="AIV158" s="36"/>
      <c r="AIW158" s="36"/>
      <c r="AIX158" s="36"/>
      <c r="AIY158" s="36"/>
      <c r="AIZ158" s="36"/>
      <c r="AJA158" s="36"/>
      <c r="AJB158" s="36"/>
      <c r="AJC158" s="36"/>
      <c r="AJD158" s="36"/>
      <c r="AJE158" s="36"/>
      <c r="AJF158" s="36"/>
      <c r="AJG158" s="36"/>
      <c r="AJH158" s="36"/>
      <c r="AJI158" s="36"/>
      <c r="AJJ158" s="36"/>
      <c r="AJK158" s="36"/>
      <c r="AJL158" s="36"/>
      <c r="AJM158" s="36"/>
      <c r="AJN158" s="36"/>
      <c r="AJO158" s="36"/>
      <c r="AJP158" s="36"/>
      <c r="AJQ158" s="36"/>
      <c r="AJR158" s="36"/>
      <c r="AJS158" s="36"/>
      <c r="AJT158" s="36"/>
      <c r="AJU158" s="36"/>
      <c r="AJV158" s="36"/>
      <c r="AJW158" s="36"/>
      <c r="AJX158" s="36"/>
      <c r="AJY158" s="36"/>
      <c r="AJZ158" s="36"/>
      <c r="AKA158" s="36"/>
      <c r="AKB158" s="36"/>
      <c r="AKC158" s="36"/>
      <c r="AKD158" s="36"/>
      <c r="AKE158" s="36"/>
      <c r="AKF158" s="36"/>
      <c r="AKG158" s="36"/>
      <c r="AKH158" s="36"/>
      <c r="AKI158" s="36"/>
      <c r="AKJ158" s="36"/>
      <c r="AKK158" s="36"/>
      <c r="AKL158" s="36"/>
      <c r="AKM158" s="36"/>
      <c r="AKN158" s="36"/>
      <c r="AKO158" s="36"/>
      <c r="AKP158" s="36"/>
      <c r="AKQ158" s="36"/>
      <c r="AKR158" s="36"/>
      <c r="AKS158" s="36"/>
      <c r="AKT158" s="36"/>
      <c r="AKU158" s="36"/>
      <c r="AKV158" s="36"/>
      <c r="AKW158" s="36"/>
      <c r="AKX158" s="36"/>
      <c r="AKY158" s="36"/>
      <c r="AKZ158" s="36"/>
      <c r="ALA158" s="36"/>
      <c r="ALB158" s="36"/>
      <c r="ALC158" s="36"/>
      <c r="ALD158" s="36"/>
      <c r="ALE158" s="36"/>
      <c r="ALF158" s="36"/>
      <c r="ALG158" s="36"/>
      <c r="ALH158" s="36"/>
      <c r="ALI158" s="36"/>
      <c r="ALJ158" s="36"/>
      <c r="ALK158" s="36"/>
      <c r="ALL158" s="36"/>
      <c r="ALM158" s="36"/>
      <c r="ALN158" s="36"/>
      <c r="ALO158" s="36"/>
      <c r="ALP158" s="36"/>
      <c r="ALQ158" s="36"/>
      <c r="ALR158" s="36"/>
      <c r="ALS158" s="36"/>
      <c r="ALT158" s="36"/>
      <c r="ALU158" s="36"/>
      <c r="ALV158" s="36"/>
      <c r="ALW158" s="36"/>
      <c r="ALX158" s="36"/>
      <c r="ALY158" s="36"/>
      <c r="ALZ158" s="36"/>
      <c r="AMA158" s="36"/>
      <c r="AMB158" s="36"/>
      <c r="AMC158" s="36"/>
      <c r="AMD158" s="36"/>
      <c r="AME158" s="36"/>
      <c r="AMF158" s="36"/>
      <c r="AMG158" s="36"/>
      <c r="AMH158" s="36"/>
      <c r="AMI158" s="36"/>
      <c r="AMJ158" s="36"/>
      <c r="AMK158" s="36"/>
    </row>
    <row r="159" spans="1:1025" s="34" customFormat="1" ht="165" x14ac:dyDescent="0.25">
      <c r="A159" s="62" t="s">
        <v>1370</v>
      </c>
      <c r="B159" s="20" t="s">
        <v>1129</v>
      </c>
      <c r="C159" s="20" t="s">
        <v>805</v>
      </c>
      <c r="D159" s="20" t="s">
        <v>838</v>
      </c>
      <c r="E159" s="68" t="s">
        <v>1127</v>
      </c>
      <c r="F159" s="95" t="s">
        <v>806</v>
      </c>
      <c r="G159" s="68" t="s">
        <v>1128</v>
      </c>
      <c r="H159" s="20"/>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c r="IJ159" s="36"/>
      <c r="IK159" s="36"/>
      <c r="IL159" s="36"/>
      <c r="IM159" s="36"/>
      <c r="IN159" s="36"/>
      <c r="IO159" s="36"/>
      <c r="IP159" s="36"/>
      <c r="IQ159" s="36"/>
      <c r="IR159" s="36"/>
      <c r="IS159" s="36"/>
      <c r="IT159" s="36"/>
      <c r="IU159" s="36"/>
      <c r="IV159" s="36"/>
      <c r="IW159" s="36"/>
      <c r="IX159" s="36"/>
      <c r="IY159" s="36"/>
      <c r="IZ159" s="36"/>
      <c r="JA159" s="36"/>
      <c r="JB159" s="36"/>
      <c r="JC159" s="36"/>
      <c r="JD159" s="36"/>
      <c r="JE159" s="36"/>
      <c r="JF159" s="36"/>
      <c r="JG159" s="36"/>
      <c r="JH159" s="36"/>
      <c r="JI159" s="36"/>
      <c r="JJ159" s="36"/>
      <c r="JK159" s="36"/>
      <c r="JL159" s="36"/>
      <c r="JM159" s="36"/>
      <c r="JN159" s="36"/>
      <c r="JO159" s="36"/>
      <c r="JP159" s="36"/>
      <c r="JQ159" s="36"/>
      <c r="JR159" s="36"/>
      <c r="JS159" s="36"/>
      <c r="JT159" s="36"/>
      <c r="JU159" s="36"/>
      <c r="JV159" s="36"/>
      <c r="JW159" s="36"/>
      <c r="JX159" s="36"/>
      <c r="JY159" s="36"/>
      <c r="JZ159" s="36"/>
      <c r="KA159" s="36"/>
      <c r="KB159" s="36"/>
      <c r="KC159" s="36"/>
      <c r="KD159" s="36"/>
      <c r="KE159" s="36"/>
      <c r="KF159" s="36"/>
      <c r="KG159" s="36"/>
      <c r="KH159" s="36"/>
      <c r="KI159" s="36"/>
      <c r="KJ159" s="36"/>
      <c r="KK159" s="36"/>
      <c r="KL159" s="36"/>
      <c r="KM159" s="36"/>
      <c r="KN159" s="36"/>
      <c r="KO159" s="36"/>
      <c r="KP159" s="36"/>
      <c r="KQ159" s="36"/>
      <c r="KR159" s="36"/>
      <c r="KS159" s="36"/>
      <c r="KT159" s="36"/>
      <c r="KU159" s="36"/>
      <c r="KV159" s="36"/>
      <c r="KW159" s="36"/>
      <c r="KX159" s="36"/>
      <c r="KY159" s="36"/>
      <c r="KZ159" s="36"/>
      <c r="LA159" s="36"/>
      <c r="LB159" s="36"/>
      <c r="LC159" s="36"/>
      <c r="LD159" s="36"/>
      <c r="LE159" s="36"/>
      <c r="LF159" s="36"/>
      <c r="LG159" s="36"/>
      <c r="LH159" s="36"/>
      <c r="LI159" s="36"/>
      <c r="LJ159" s="36"/>
      <c r="LK159" s="36"/>
      <c r="LL159" s="36"/>
      <c r="LM159" s="36"/>
      <c r="LN159" s="36"/>
      <c r="LO159" s="36"/>
      <c r="LP159" s="36"/>
      <c r="LQ159" s="36"/>
      <c r="LR159" s="36"/>
      <c r="LS159" s="36"/>
      <c r="LT159" s="36"/>
      <c r="LU159" s="36"/>
      <c r="LV159" s="36"/>
      <c r="LW159" s="36"/>
      <c r="LX159" s="36"/>
      <c r="LY159" s="36"/>
      <c r="LZ159" s="36"/>
      <c r="MA159" s="36"/>
      <c r="MB159" s="36"/>
      <c r="MC159" s="36"/>
      <c r="MD159" s="36"/>
      <c r="ME159" s="36"/>
      <c r="MF159" s="36"/>
      <c r="MG159" s="36"/>
      <c r="MH159" s="36"/>
      <c r="MI159" s="36"/>
      <c r="MJ159" s="36"/>
      <c r="MK159" s="36"/>
      <c r="ML159" s="36"/>
      <c r="MM159" s="36"/>
      <c r="MN159" s="36"/>
      <c r="MO159" s="36"/>
      <c r="MP159" s="36"/>
      <c r="MQ159" s="36"/>
      <c r="MR159" s="36"/>
      <c r="MS159" s="36"/>
      <c r="MT159" s="36"/>
      <c r="MU159" s="36"/>
      <c r="MV159" s="36"/>
      <c r="MW159" s="36"/>
      <c r="MX159" s="36"/>
      <c r="MY159" s="36"/>
      <c r="MZ159" s="36"/>
      <c r="NA159" s="36"/>
      <c r="NB159" s="36"/>
      <c r="NC159" s="36"/>
      <c r="ND159" s="36"/>
      <c r="NE159" s="36"/>
      <c r="NF159" s="36"/>
      <c r="NG159" s="36"/>
      <c r="NH159" s="36"/>
      <c r="NI159" s="36"/>
      <c r="NJ159" s="36"/>
      <c r="NK159" s="36"/>
      <c r="NL159" s="36"/>
      <c r="NM159" s="36"/>
      <c r="NN159" s="36"/>
      <c r="NO159" s="36"/>
      <c r="NP159" s="36"/>
      <c r="NQ159" s="36"/>
      <c r="NR159" s="36"/>
      <c r="NS159" s="36"/>
      <c r="NT159" s="36"/>
      <c r="NU159" s="36"/>
      <c r="NV159" s="36"/>
      <c r="NW159" s="36"/>
      <c r="NX159" s="36"/>
      <c r="NY159" s="36"/>
      <c r="NZ159" s="36"/>
      <c r="OA159" s="36"/>
      <c r="OB159" s="36"/>
      <c r="OC159" s="36"/>
      <c r="OD159" s="36"/>
      <c r="OE159" s="36"/>
      <c r="OF159" s="36"/>
      <c r="OG159" s="36"/>
      <c r="OH159" s="36"/>
      <c r="OI159" s="36"/>
      <c r="OJ159" s="36"/>
      <c r="OK159" s="36"/>
      <c r="OL159" s="36"/>
      <c r="OM159" s="36"/>
      <c r="ON159" s="36"/>
      <c r="OO159" s="36"/>
      <c r="OP159" s="36"/>
      <c r="OQ159" s="36"/>
      <c r="OR159" s="36"/>
      <c r="OS159" s="36"/>
      <c r="OT159" s="36"/>
      <c r="OU159" s="36"/>
      <c r="OV159" s="36"/>
      <c r="OW159" s="36"/>
      <c r="OX159" s="36"/>
      <c r="OY159" s="36"/>
      <c r="OZ159" s="36"/>
      <c r="PA159" s="36"/>
      <c r="PB159" s="36"/>
      <c r="PC159" s="36"/>
      <c r="PD159" s="36"/>
      <c r="PE159" s="36"/>
      <c r="PF159" s="36"/>
      <c r="PG159" s="36"/>
      <c r="PH159" s="36"/>
      <c r="PI159" s="36"/>
      <c r="PJ159" s="36"/>
      <c r="PK159" s="36"/>
      <c r="PL159" s="36"/>
      <c r="PM159" s="36"/>
      <c r="PN159" s="36"/>
      <c r="PO159" s="36"/>
      <c r="PP159" s="36"/>
      <c r="PQ159" s="36"/>
      <c r="PR159" s="36"/>
      <c r="PS159" s="36"/>
      <c r="PT159" s="36"/>
      <c r="PU159" s="36"/>
      <c r="PV159" s="36"/>
      <c r="PW159" s="36"/>
      <c r="PX159" s="36"/>
      <c r="PY159" s="36"/>
      <c r="PZ159" s="36"/>
      <c r="QA159" s="36"/>
      <c r="QB159" s="36"/>
      <c r="QC159" s="36"/>
      <c r="QD159" s="36"/>
      <c r="QE159" s="36"/>
      <c r="QF159" s="36"/>
      <c r="QG159" s="36"/>
      <c r="QH159" s="36"/>
      <c r="QI159" s="36"/>
      <c r="QJ159" s="36"/>
      <c r="QK159" s="36"/>
      <c r="QL159" s="36"/>
      <c r="QM159" s="36"/>
      <c r="QN159" s="36"/>
      <c r="QO159" s="36"/>
      <c r="QP159" s="36"/>
      <c r="QQ159" s="36"/>
      <c r="QR159" s="36"/>
      <c r="QS159" s="36"/>
      <c r="QT159" s="36"/>
      <c r="QU159" s="36"/>
      <c r="QV159" s="36"/>
      <c r="QW159" s="36"/>
      <c r="QX159" s="36"/>
      <c r="QY159" s="36"/>
      <c r="QZ159" s="36"/>
      <c r="RA159" s="36"/>
      <c r="RB159" s="36"/>
      <c r="RC159" s="36"/>
      <c r="RD159" s="36"/>
      <c r="RE159" s="36"/>
      <c r="RF159" s="36"/>
      <c r="RG159" s="36"/>
      <c r="RH159" s="36"/>
      <c r="RI159" s="36"/>
      <c r="RJ159" s="36"/>
      <c r="RK159" s="36"/>
      <c r="RL159" s="36"/>
      <c r="RM159" s="36"/>
      <c r="RN159" s="36"/>
      <c r="RO159" s="36"/>
      <c r="RP159" s="36"/>
      <c r="RQ159" s="36"/>
      <c r="RR159" s="36"/>
      <c r="RS159" s="36"/>
      <c r="RT159" s="36"/>
      <c r="RU159" s="36"/>
      <c r="RV159" s="36"/>
      <c r="RW159" s="36"/>
      <c r="RX159" s="36"/>
      <c r="RY159" s="36"/>
      <c r="RZ159" s="36"/>
      <c r="SA159" s="36"/>
      <c r="SB159" s="36"/>
      <c r="SC159" s="36"/>
      <c r="SD159" s="36"/>
      <c r="SE159" s="36"/>
      <c r="SF159" s="36"/>
      <c r="SG159" s="36"/>
      <c r="SH159" s="36"/>
      <c r="SI159" s="36"/>
      <c r="SJ159" s="36"/>
      <c r="SK159" s="36"/>
      <c r="SL159" s="36"/>
      <c r="SM159" s="36"/>
      <c r="SN159" s="36"/>
      <c r="SO159" s="36"/>
      <c r="SP159" s="36"/>
      <c r="SQ159" s="36"/>
      <c r="SR159" s="36"/>
      <c r="SS159" s="36"/>
      <c r="ST159" s="36"/>
      <c r="SU159" s="36"/>
      <c r="SV159" s="36"/>
      <c r="SW159" s="36"/>
      <c r="SX159" s="36"/>
      <c r="SY159" s="36"/>
      <c r="SZ159" s="36"/>
      <c r="TA159" s="36"/>
      <c r="TB159" s="36"/>
      <c r="TC159" s="36"/>
      <c r="TD159" s="36"/>
      <c r="TE159" s="36"/>
      <c r="TF159" s="36"/>
      <c r="TG159" s="36"/>
      <c r="TH159" s="36"/>
      <c r="TI159" s="36"/>
      <c r="TJ159" s="36"/>
      <c r="TK159" s="36"/>
      <c r="TL159" s="36"/>
      <c r="TM159" s="36"/>
      <c r="TN159" s="36"/>
      <c r="TO159" s="36"/>
      <c r="TP159" s="36"/>
      <c r="TQ159" s="36"/>
      <c r="TR159" s="36"/>
      <c r="TS159" s="36"/>
      <c r="TT159" s="36"/>
      <c r="TU159" s="36"/>
      <c r="TV159" s="36"/>
      <c r="TW159" s="36"/>
      <c r="TX159" s="36"/>
      <c r="TY159" s="36"/>
      <c r="TZ159" s="36"/>
      <c r="UA159" s="36"/>
      <c r="UB159" s="36"/>
      <c r="UC159" s="36"/>
      <c r="UD159" s="36"/>
      <c r="UE159" s="36"/>
      <c r="UF159" s="36"/>
      <c r="UG159" s="36"/>
      <c r="UH159" s="36"/>
      <c r="UI159" s="36"/>
      <c r="UJ159" s="36"/>
      <c r="UK159" s="36"/>
      <c r="UL159" s="36"/>
      <c r="UM159" s="36"/>
      <c r="UN159" s="36"/>
      <c r="UO159" s="36"/>
      <c r="UP159" s="36"/>
      <c r="UQ159" s="36"/>
      <c r="UR159" s="36"/>
      <c r="US159" s="36"/>
      <c r="UT159" s="36"/>
      <c r="UU159" s="36"/>
      <c r="UV159" s="36"/>
      <c r="UW159" s="36"/>
      <c r="UX159" s="36"/>
      <c r="UY159" s="36"/>
      <c r="UZ159" s="36"/>
      <c r="VA159" s="36"/>
      <c r="VB159" s="36"/>
      <c r="VC159" s="36"/>
      <c r="VD159" s="36"/>
      <c r="VE159" s="36"/>
      <c r="VF159" s="36"/>
      <c r="VG159" s="36"/>
      <c r="VH159" s="36"/>
      <c r="VI159" s="36"/>
      <c r="VJ159" s="36"/>
      <c r="VK159" s="36"/>
      <c r="VL159" s="36"/>
      <c r="VM159" s="36"/>
      <c r="VN159" s="36"/>
      <c r="VO159" s="36"/>
      <c r="VP159" s="36"/>
      <c r="VQ159" s="36"/>
      <c r="VR159" s="36"/>
      <c r="VS159" s="36"/>
      <c r="VT159" s="36"/>
      <c r="VU159" s="36"/>
      <c r="VV159" s="36"/>
      <c r="VW159" s="36"/>
      <c r="VX159" s="36"/>
      <c r="VY159" s="36"/>
      <c r="VZ159" s="36"/>
      <c r="WA159" s="36"/>
      <c r="WB159" s="36"/>
      <c r="WC159" s="36"/>
      <c r="WD159" s="36"/>
      <c r="WE159" s="36"/>
      <c r="WF159" s="36"/>
      <c r="WG159" s="36"/>
      <c r="WH159" s="36"/>
      <c r="WI159" s="36"/>
      <c r="WJ159" s="36"/>
      <c r="WK159" s="36"/>
      <c r="WL159" s="36"/>
      <c r="WM159" s="36"/>
      <c r="WN159" s="36"/>
      <c r="WO159" s="36"/>
      <c r="WP159" s="36"/>
      <c r="WQ159" s="36"/>
      <c r="WR159" s="36"/>
      <c r="WS159" s="36"/>
      <c r="WT159" s="36"/>
      <c r="WU159" s="36"/>
      <c r="WV159" s="36"/>
      <c r="WW159" s="36"/>
      <c r="WX159" s="36"/>
      <c r="WY159" s="36"/>
      <c r="WZ159" s="36"/>
      <c r="XA159" s="36"/>
      <c r="XB159" s="36"/>
      <c r="XC159" s="36"/>
      <c r="XD159" s="36"/>
      <c r="XE159" s="36"/>
      <c r="XF159" s="36"/>
      <c r="XG159" s="36"/>
      <c r="XH159" s="36"/>
      <c r="XI159" s="36"/>
      <c r="XJ159" s="36"/>
      <c r="XK159" s="36"/>
      <c r="XL159" s="36"/>
      <c r="XM159" s="36"/>
      <c r="XN159" s="36"/>
      <c r="XO159" s="36"/>
      <c r="XP159" s="36"/>
      <c r="XQ159" s="36"/>
      <c r="XR159" s="36"/>
      <c r="XS159" s="36"/>
      <c r="XT159" s="36"/>
      <c r="XU159" s="36"/>
      <c r="XV159" s="36"/>
      <c r="XW159" s="36"/>
      <c r="XX159" s="36"/>
      <c r="XY159" s="36"/>
      <c r="XZ159" s="36"/>
      <c r="YA159" s="36"/>
      <c r="YB159" s="36"/>
      <c r="YC159" s="36"/>
      <c r="YD159" s="36"/>
      <c r="YE159" s="36"/>
      <c r="YF159" s="36"/>
      <c r="YG159" s="36"/>
      <c r="YH159" s="36"/>
      <c r="YI159" s="36"/>
      <c r="YJ159" s="36"/>
      <c r="YK159" s="36"/>
      <c r="YL159" s="36"/>
      <c r="YM159" s="36"/>
      <c r="YN159" s="36"/>
      <c r="YO159" s="36"/>
      <c r="YP159" s="36"/>
      <c r="YQ159" s="36"/>
      <c r="YR159" s="36"/>
      <c r="YS159" s="36"/>
      <c r="YT159" s="36"/>
      <c r="YU159" s="36"/>
      <c r="YV159" s="36"/>
      <c r="YW159" s="36"/>
      <c r="YX159" s="36"/>
      <c r="YY159" s="36"/>
      <c r="YZ159" s="36"/>
      <c r="ZA159" s="36"/>
      <c r="ZB159" s="36"/>
      <c r="ZC159" s="36"/>
      <c r="ZD159" s="36"/>
      <c r="ZE159" s="36"/>
      <c r="ZF159" s="36"/>
      <c r="ZG159" s="36"/>
      <c r="ZH159" s="36"/>
      <c r="ZI159" s="36"/>
      <c r="ZJ159" s="36"/>
      <c r="ZK159" s="36"/>
      <c r="ZL159" s="36"/>
      <c r="ZM159" s="36"/>
      <c r="ZN159" s="36"/>
      <c r="ZO159" s="36"/>
      <c r="ZP159" s="36"/>
      <c r="ZQ159" s="36"/>
      <c r="ZR159" s="36"/>
      <c r="ZS159" s="36"/>
      <c r="ZT159" s="36"/>
      <c r="ZU159" s="36"/>
      <c r="ZV159" s="36"/>
      <c r="ZW159" s="36"/>
      <c r="ZX159" s="36"/>
      <c r="ZY159" s="36"/>
      <c r="ZZ159" s="36"/>
      <c r="AAA159" s="36"/>
      <c r="AAB159" s="36"/>
      <c r="AAC159" s="36"/>
      <c r="AAD159" s="36"/>
      <c r="AAE159" s="36"/>
      <c r="AAF159" s="36"/>
      <c r="AAG159" s="36"/>
      <c r="AAH159" s="36"/>
      <c r="AAI159" s="36"/>
      <c r="AAJ159" s="36"/>
      <c r="AAK159" s="36"/>
      <c r="AAL159" s="36"/>
      <c r="AAM159" s="36"/>
      <c r="AAN159" s="36"/>
      <c r="AAO159" s="36"/>
      <c r="AAP159" s="36"/>
      <c r="AAQ159" s="36"/>
      <c r="AAR159" s="36"/>
      <c r="AAS159" s="36"/>
      <c r="AAT159" s="36"/>
      <c r="AAU159" s="36"/>
      <c r="AAV159" s="36"/>
      <c r="AAW159" s="36"/>
      <c r="AAX159" s="36"/>
      <c r="AAY159" s="36"/>
      <c r="AAZ159" s="36"/>
      <c r="ABA159" s="36"/>
      <c r="ABB159" s="36"/>
      <c r="ABC159" s="36"/>
      <c r="ABD159" s="36"/>
      <c r="ABE159" s="36"/>
      <c r="ABF159" s="36"/>
      <c r="ABG159" s="36"/>
      <c r="ABH159" s="36"/>
      <c r="ABI159" s="36"/>
      <c r="ABJ159" s="36"/>
      <c r="ABK159" s="36"/>
      <c r="ABL159" s="36"/>
      <c r="ABM159" s="36"/>
      <c r="ABN159" s="36"/>
      <c r="ABO159" s="36"/>
      <c r="ABP159" s="36"/>
      <c r="ABQ159" s="36"/>
      <c r="ABR159" s="36"/>
      <c r="ABS159" s="36"/>
      <c r="ABT159" s="36"/>
      <c r="ABU159" s="36"/>
      <c r="ABV159" s="36"/>
      <c r="ABW159" s="36"/>
      <c r="ABX159" s="36"/>
      <c r="ABY159" s="36"/>
      <c r="ABZ159" s="36"/>
      <c r="ACA159" s="36"/>
      <c r="ACB159" s="36"/>
      <c r="ACC159" s="36"/>
      <c r="ACD159" s="36"/>
      <c r="ACE159" s="36"/>
      <c r="ACF159" s="36"/>
      <c r="ACG159" s="36"/>
      <c r="ACH159" s="36"/>
      <c r="ACI159" s="36"/>
      <c r="ACJ159" s="36"/>
      <c r="ACK159" s="36"/>
      <c r="ACL159" s="36"/>
      <c r="ACM159" s="36"/>
      <c r="ACN159" s="36"/>
      <c r="ACO159" s="36"/>
      <c r="ACP159" s="36"/>
      <c r="ACQ159" s="36"/>
      <c r="ACR159" s="36"/>
      <c r="ACS159" s="36"/>
      <c r="ACT159" s="36"/>
      <c r="ACU159" s="36"/>
      <c r="ACV159" s="36"/>
      <c r="ACW159" s="36"/>
      <c r="ACX159" s="36"/>
      <c r="ACY159" s="36"/>
      <c r="ACZ159" s="36"/>
      <c r="ADA159" s="36"/>
      <c r="ADB159" s="36"/>
      <c r="ADC159" s="36"/>
      <c r="ADD159" s="36"/>
      <c r="ADE159" s="36"/>
      <c r="ADF159" s="36"/>
      <c r="ADG159" s="36"/>
      <c r="ADH159" s="36"/>
      <c r="ADI159" s="36"/>
      <c r="ADJ159" s="36"/>
      <c r="ADK159" s="36"/>
      <c r="ADL159" s="36"/>
      <c r="ADM159" s="36"/>
      <c r="ADN159" s="36"/>
      <c r="ADO159" s="36"/>
      <c r="ADP159" s="36"/>
      <c r="ADQ159" s="36"/>
      <c r="ADR159" s="36"/>
      <c r="ADS159" s="36"/>
      <c r="ADT159" s="36"/>
      <c r="ADU159" s="36"/>
      <c r="ADV159" s="36"/>
      <c r="ADW159" s="36"/>
      <c r="ADX159" s="36"/>
      <c r="ADY159" s="36"/>
      <c r="ADZ159" s="36"/>
      <c r="AEA159" s="36"/>
      <c r="AEB159" s="36"/>
      <c r="AEC159" s="36"/>
      <c r="AED159" s="36"/>
      <c r="AEE159" s="36"/>
      <c r="AEF159" s="36"/>
      <c r="AEG159" s="36"/>
      <c r="AEH159" s="36"/>
      <c r="AEI159" s="36"/>
      <c r="AEJ159" s="36"/>
      <c r="AEK159" s="36"/>
      <c r="AEL159" s="36"/>
      <c r="AEM159" s="36"/>
      <c r="AEN159" s="36"/>
      <c r="AEO159" s="36"/>
      <c r="AEP159" s="36"/>
      <c r="AEQ159" s="36"/>
      <c r="AER159" s="36"/>
      <c r="AES159" s="36"/>
      <c r="AET159" s="36"/>
      <c r="AEU159" s="36"/>
      <c r="AEV159" s="36"/>
      <c r="AEW159" s="36"/>
      <c r="AEX159" s="36"/>
      <c r="AEY159" s="36"/>
      <c r="AEZ159" s="36"/>
      <c r="AFA159" s="36"/>
      <c r="AFB159" s="36"/>
      <c r="AFC159" s="36"/>
      <c r="AFD159" s="36"/>
      <c r="AFE159" s="36"/>
      <c r="AFF159" s="36"/>
      <c r="AFG159" s="36"/>
      <c r="AFH159" s="36"/>
      <c r="AFI159" s="36"/>
      <c r="AFJ159" s="36"/>
      <c r="AFK159" s="36"/>
      <c r="AFL159" s="36"/>
      <c r="AFM159" s="36"/>
      <c r="AFN159" s="36"/>
      <c r="AFO159" s="36"/>
      <c r="AFP159" s="36"/>
      <c r="AFQ159" s="36"/>
      <c r="AFR159" s="36"/>
      <c r="AFS159" s="36"/>
      <c r="AFT159" s="36"/>
      <c r="AFU159" s="36"/>
      <c r="AFV159" s="36"/>
      <c r="AFW159" s="36"/>
      <c r="AFX159" s="36"/>
      <c r="AFY159" s="36"/>
      <c r="AFZ159" s="36"/>
      <c r="AGA159" s="36"/>
      <c r="AGB159" s="36"/>
      <c r="AGC159" s="36"/>
      <c r="AGD159" s="36"/>
      <c r="AGE159" s="36"/>
      <c r="AGF159" s="36"/>
      <c r="AGG159" s="36"/>
      <c r="AGH159" s="36"/>
      <c r="AGI159" s="36"/>
      <c r="AGJ159" s="36"/>
      <c r="AGK159" s="36"/>
      <c r="AGL159" s="36"/>
      <c r="AGM159" s="36"/>
      <c r="AGN159" s="36"/>
      <c r="AGO159" s="36"/>
      <c r="AGP159" s="36"/>
      <c r="AGQ159" s="36"/>
      <c r="AGR159" s="36"/>
      <c r="AGS159" s="36"/>
      <c r="AGT159" s="36"/>
      <c r="AGU159" s="36"/>
      <c r="AGV159" s="36"/>
      <c r="AGW159" s="36"/>
      <c r="AGX159" s="36"/>
      <c r="AGY159" s="36"/>
      <c r="AGZ159" s="36"/>
      <c r="AHA159" s="36"/>
      <c r="AHB159" s="36"/>
      <c r="AHC159" s="36"/>
      <c r="AHD159" s="36"/>
      <c r="AHE159" s="36"/>
      <c r="AHF159" s="36"/>
      <c r="AHG159" s="36"/>
      <c r="AHH159" s="36"/>
      <c r="AHI159" s="36"/>
      <c r="AHJ159" s="36"/>
      <c r="AHK159" s="36"/>
      <c r="AHL159" s="36"/>
      <c r="AHM159" s="36"/>
      <c r="AHN159" s="36"/>
      <c r="AHO159" s="36"/>
      <c r="AHP159" s="36"/>
      <c r="AHQ159" s="36"/>
      <c r="AHR159" s="36"/>
      <c r="AHS159" s="36"/>
      <c r="AHT159" s="36"/>
      <c r="AHU159" s="36"/>
      <c r="AHV159" s="36"/>
      <c r="AHW159" s="36"/>
      <c r="AHX159" s="36"/>
      <c r="AHY159" s="36"/>
      <c r="AHZ159" s="36"/>
      <c r="AIA159" s="36"/>
      <c r="AIB159" s="36"/>
      <c r="AIC159" s="36"/>
      <c r="AID159" s="36"/>
      <c r="AIE159" s="36"/>
      <c r="AIF159" s="36"/>
      <c r="AIG159" s="36"/>
      <c r="AIH159" s="36"/>
      <c r="AII159" s="36"/>
      <c r="AIJ159" s="36"/>
      <c r="AIK159" s="36"/>
      <c r="AIL159" s="36"/>
      <c r="AIM159" s="36"/>
      <c r="AIN159" s="36"/>
      <c r="AIO159" s="36"/>
      <c r="AIP159" s="36"/>
      <c r="AIQ159" s="36"/>
      <c r="AIR159" s="36"/>
      <c r="AIS159" s="36"/>
      <c r="AIT159" s="36"/>
      <c r="AIU159" s="36"/>
      <c r="AIV159" s="36"/>
      <c r="AIW159" s="36"/>
      <c r="AIX159" s="36"/>
      <c r="AIY159" s="36"/>
      <c r="AIZ159" s="36"/>
      <c r="AJA159" s="36"/>
      <c r="AJB159" s="36"/>
      <c r="AJC159" s="36"/>
      <c r="AJD159" s="36"/>
      <c r="AJE159" s="36"/>
      <c r="AJF159" s="36"/>
      <c r="AJG159" s="36"/>
      <c r="AJH159" s="36"/>
      <c r="AJI159" s="36"/>
      <c r="AJJ159" s="36"/>
      <c r="AJK159" s="36"/>
      <c r="AJL159" s="36"/>
      <c r="AJM159" s="36"/>
      <c r="AJN159" s="36"/>
      <c r="AJO159" s="36"/>
      <c r="AJP159" s="36"/>
      <c r="AJQ159" s="36"/>
      <c r="AJR159" s="36"/>
      <c r="AJS159" s="36"/>
      <c r="AJT159" s="36"/>
      <c r="AJU159" s="36"/>
      <c r="AJV159" s="36"/>
      <c r="AJW159" s="36"/>
      <c r="AJX159" s="36"/>
      <c r="AJY159" s="36"/>
      <c r="AJZ159" s="36"/>
      <c r="AKA159" s="36"/>
      <c r="AKB159" s="36"/>
      <c r="AKC159" s="36"/>
      <c r="AKD159" s="36"/>
      <c r="AKE159" s="36"/>
      <c r="AKF159" s="36"/>
      <c r="AKG159" s="36"/>
      <c r="AKH159" s="36"/>
      <c r="AKI159" s="36"/>
      <c r="AKJ159" s="36"/>
      <c r="AKK159" s="36"/>
      <c r="AKL159" s="36"/>
      <c r="AKM159" s="36"/>
      <c r="AKN159" s="36"/>
      <c r="AKO159" s="36"/>
      <c r="AKP159" s="36"/>
      <c r="AKQ159" s="36"/>
      <c r="AKR159" s="36"/>
      <c r="AKS159" s="36"/>
      <c r="AKT159" s="36"/>
      <c r="AKU159" s="36"/>
      <c r="AKV159" s="36"/>
      <c r="AKW159" s="36"/>
      <c r="AKX159" s="36"/>
      <c r="AKY159" s="36"/>
      <c r="AKZ159" s="36"/>
      <c r="ALA159" s="36"/>
      <c r="ALB159" s="36"/>
      <c r="ALC159" s="36"/>
      <c r="ALD159" s="36"/>
      <c r="ALE159" s="36"/>
      <c r="ALF159" s="36"/>
      <c r="ALG159" s="36"/>
      <c r="ALH159" s="36"/>
      <c r="ALI159" s="36"/>
      <c r="ALJ159" s="36"/>
      <c r="ALK159" s="36"/>
      <c r="ALL159" s="36"/>
      <c r="ALM159" s="36"/>
      <c r="ALN159" s="36"/>
      <c r="ALO159" s="36"/>
      <c r="ALP159" s="36"/>
      <c r="ALQ159" s="36"/>
      <c r="ALR159" s="36"/>
      <c r="ALS159" s="36"/>
      <c r="ALT159" s="36"/>
      <c r="ALU159" s="36"/>
      <c r="ALV159" s="36"/>
      <c r="ALW159" s="36"/>
      <c r="ALX159" s="36"/>
      <c r="ALY159" s="36"/>
      <c r="ALZ159" s="36"/>
      <c r="AMA159" s="36"/>
      <c r="AMB159" s="36"/>
      <c r="AMC159" s="36"/>
      <c r="AMD159" s="36"/>
      <c r="AME159" s="36"/>
      <c r="AMF159" s="36"/>
      <c r="AMG159" s="36"/>
      <c r="AMH159" s="36"/>
      <c r="AMI159" s="36"/>
      <c r="AMJ159" s="36"/>
      <c r="AMK159" s="36"/>
    </row>
    <row r="160" spans="1:1025" s="66" customFormat="1" ht="45" x14ac:dyDescent="0.25">
      <c r="A160" s="59" t="s">
        <v>1039</v>
      </c>
      <c r="B160" s="90" t="s">
        <v>1040</v>
      </c>
      <c r="C160" s="60" t="s">
        <v>7</v>
      </c>
      <c r="D160" s="60" t="s">
        <v>1041</v>
      </c>
      <c r="E160" s="78" t="s">
        <v>839</v>
      </c>
      <c r="F160" s="90" t="s">
        <v>973</v>
      </c>
      <c r="G160" s="20" t="s">
        <v>1371</v>
      </c>
      <c r="H160" s="60"/>
    </row>
    <row r="161" spans="1:1025" ht="30" x14ac:dyDescent="0.25">
      <c r="A161" s="62" t="s">
        <v>505</v>
      </c>
      <c r="B161" s="65" t="s">
        <v>506</v>
      </c>
      <c r="C161" s="20" t="s">
        <v>21</v>
      </c>
      <c r="D161" s="20" t="s">
        <v>507</v>
      </c>
      <c r="E161" s="20" t="s">
        <v>878</v>
      </c>
      <c r="F161" s="95" t="s">
        <v>973</v>
      </c>
      <c r="G161" s="20" t="s">
        <v>1569</v>
      </c>
      <c r="H161" s="20"/>
    </row>
    <row r="162" spans="1:1025" ht="135" x14ac:dyDescent="0.25">
      <c r="A162" s="62" t="s">
        <v>1316</v>
      </c>
      <c r="B162" s="20" t="s">
        <v>883</v>
      </c>
      <c r="C162" s="20" t="s">
        <v>836</v>
      </c>
      <c r="D162" s="20" t="s">
        <v>884</v>
      </c>
      <c r="E162" s="20" t="s">
        <v>885</v>
      </c>
      <c r="F162" s="95" t="s">
        <v>849</v>
      </c>
      <c r="G162" s="20" t="s">
        <v>1570</v>
      </c>
      <c r="H162" s="20"/>
    </row>
    <row r="163" spans="1:1025" s="36" customFormat="1" x14ac:dyDescent="0.25">
      <c r="A163" s="62"/>
      <c r="B163" s="27" t="s">
        <v>261</v>
      </c>
      <c r="C163" s="20"/>
      <c r="D163" s="20"/>
      <c r="E163" s="20"/>
      <c r="F163" s="95"/>
      <c r="G163" s="20"/>
      <c r="H163" s="20"/>
    </row>
    <row r="164" spans="1:1025" s="66" customFormat="1" ht="75" x14ac:dyDescent="0.25">
      <c r="A164" s="59" t="s">
        <v>1254</v>
      </c>
      <c r="B164" s="60" t="s">
        <v>844</v>
      </c>
      <c r="C164" s="60" t="s">
        <v>845</v>
      </c>
      <c r="D164" s="60" t="s">
        <v>846</v>
      </c>
      <c r="E164" s="68" t="s">
        <v>1170</v>
      </c>
      <c r="F164" s="90" t="s">
        <v>806</v>
      </c>
      <c r="G164" s="68" t="s">
        <v>1259</v>
      </c>
      <c r="H164" s="60"/>
    </row>
    <row r="165" spans="1:1025" s="61" customFormat="1" x14ac:dyDescent="0.25">
      <c r="A165" s="62"/>
      <c r="B165" s="27" t="s">
        <v>1546</v>
      </c>
      <c r="C165" s="20"/>
      <c r="D165" s="20"/>
      <c r="E165" s="20"/>
      <c r="F165" s="95"/>
      <c r="G165" s="20"/>
      <c r="H165" s="20"/>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c r="KJ165" s="63"/>
      <c r="KK165" s="63"/>
      <c r="KL165" s="63"/>
      <c r="KM165" s="63"/>
      <c r="KN165" s="63"/>
      <c r="KO165" s="63"/>
      <c r="KP165" s="63"/>
      <c r="KQ165" s="63"/>
      <c r="KR165" s="63"/>
      <c r="KS165" s="63"/>
      <c r="KT165" s="63"/>
      <c r="KU165" s="63"/>
      <c r="KV165" s="63"/>
      <c r="KW165" s="63"/>
      <c r="KX165" s="63"/>
      <c r="KY165" s="63"/>
      <c r="KZ165" s="63"/>
      <c r="LA165" s="63"/>
      <c r="LB165" s="63"/>
      <c r="LC165" s="63"/>
      <c r="LD165" s="63"/>
      <c r="LE165" s="63"/>
      <c r="LF165" s="63"/>
      <c r="LG165" s="63"/>
      <c r="LH165" s="63"/>
      <c r="LI165" s="63"/>
      <c r="LJ165" s="63"/>
      <c r="LK165" s="63"/>
      <c r="LL165" s="63"/>
      <c r="LM165" s="63"/>
      <c r="LN165" s="63"/>
      <c r="LO165" s="63"/>
      <c r="LP165" s="63"/>
      <c r="LQ165" s="63"/>
      <c r="LR165" s="63"/>
      <c r="LS165" s="63"/>
      <c r="LT165" s="63"/>
      <c r="LU165" s="63"/>
      <c r="LV165" s="63"/>
      <c r="LW165" s="63"/>
      <c r="LX165" s="63"/>
      <c r="LY165" s="63"/>
      <c r="LZ165" s="63"/>
      <c r="MA165" s="63"/>
      <c r="MB165" s="63"/>
      <c r="MC165" s="63"/>
      <c r="MD165" s="63"/>
      <c r="ME165" s="63"/>
      <c r="MF165" s="63"/>
      <c r="MG165" s="63"/>
      <c r="MH165" s="63"/>
      <c r="MI165" s="63"/>
      <c r="MJ165" s="63"/>
      <c r="MK165" s="63"/>
      <c r="ML165" s="63"/>
      <c r="MM165" s="63"/>
      <c r="MN165" s="63"/>
      <c r="MO165" s="63"/>
      <c r="MP165" s="63"/>
      <c r="MQ165" s="63"/>
      <c r="MR165" s="63"/>
      <c r="MS165" s="63"/>
      <c r="MT165" s="63"/>
      <c r="MU165" s="63"/>
      <c r="MV165" s="63"/>
      <c r="MW165" s="63"/>
      <c r="MX165" s="63"/>
      <c r="MY165" s="63"/>
      <c r="MZ165" s="63"/>
      <c r="NA165" s="63"/>
      <c r="NB165" s="63"/>
      <c r="NC165" s="63"/>
      <c r="ND165" s="63"/>
      <c r="NE165" s="63"/>
      <c r="NF165" s="63"/>
      <c r="NG165" s="63"/>
      <c r="NH165" s="63"/>
      <c r="NI165" s="63"/>
      <c r="NJ165" s="63"/>
      <c r="NK165" s="63"/>
      <c r="NL165" s="63"/>
      <c r="NM165" s="63"/>
      <c r="NN165" s="63"/>
      <c r="NO165" s="63"/>
      <c r="NP165" s="63"/>
      <c r="NQ165" s="63"/>
      <c r="NR165" s="63"/>
      <c r="NS165" s="63"/>
      <c r="NT165" s="63"/>
      <c r="NU165" s="63"/>
      <c r="NV165" s="63"/>
      <c r="NW165" s="63"/>
      <c r="NX165" s="63"/>
      <c r="NY165" s="63"/>
      <c r="NZ165" s="63"/>
      <c r="OA165" s="63"/>
      <c r="OB165" s="63"/>
      <c r="OC165" s="63"/>
      <c r="OD165" s="63"/>
      <c r="OE165" s="63"/>
      <c r="OF165" s="63"/>
      <c r="OG165" s="63"/>
      <c r="OH165" s="63"/>
      <c r="OI165" s="63"/>
      <c r="OJ165" s="63"/>
      <c r="OK165" s="63"/>
      <c r="OL165" s="63"/>
      <c r="OM165" s="63"/>
      <c r="ON165" s="63"/>
      <c r="OO165" s="63"/>
      <c r="OP165" s="63"/>
      <c r="OQ165" s="63"/>
      <c r="OR165" s="63"/>
      <c r="OS165" s="63"/>
      <c r="OT165" s="63"/>
      <c r="OU165" s="63"/>
      <c r="OV165" s="63"/>
      <c r="OW165" s="63"/>
      <c r="OX165" s="63"/>
      <c r="OY165" s="63"/>
      <c r="OZ165" s="63"/>
      <c r="PA165" s="63"/>
      <c r="PB165" s="63"/>
      <c r="PC165" s="63"/>
      <c r="PD165" s="63"/>
      <c r="PE165" s="63"/>
      <c r="PF165" s="63"/>
      <c r="PG165" s="63"/>
      <c r="PH165" s="63"/>
      <c r="PI165" s="63"/>
      <c r="PJ165" s="63"/>
      <c r="PK165" s="63"/>
      <c r="PL165" s="63"/>
      <c r="PM165" s="63"/>
      <c r="PN165" s="63"/>
      <c r="PO165" s="63"/>
      <c r="PP165" s="63"/>
      <c r="PQ165" s="63"/>
      <c r="PR165" s="63"/>
      <c r="PS165" s="63"/>
      <c r="PT165" s="63"/>
      <c r="PU165" s="63"/>
      <c r="PV165" s="63"/>
      <c r="PW165" s="63"/>
      <c r="PX165" s="63"/>
      <c r="PY165" s="63"/>
      <c r="PZ165" s="63"/>
      <c r="QA165" s="63"/>
      <c r="QB165" s="63"/>
      <c r="QC165" s="63"/>
      <c r="QD165" s="63"/>
      <c r="QE165" s="63"/>
      <c r="QF165" s="63"/>
      <c r="QG165" s="63"/>
      <c r="QH165" s="63"/>
      <c r="QI165" s="63"/>
      <c r="QJ165" s="63"/>
      <c r="QK165" s="63"/>
      <c r="QL165" s="63"/>
      <c r="QM165" s="63"/>
      <c r="QN165" s="63"/>
      <c r="QO165" s="63"/>
      <c r="QP165" s="63"/>
      <c r="QQ165" s="63"/>
      <c r="QR165" s="63"/>
      <c r="QS165" s="63"/>
      <c r="QT165" s="63"/>
      <c r="QU165" s="63"/>
      <c r="QV165" s="63"/>
      <c r="QW165" s="63"/>
      <c r="QX165" s="63"/>
      <c r="QY165" s="63"/>
      <c r="QZ165" s="63"/>
      <c r="RA165" s="63"/>
      <c r="RB165" s="63"/>
      <c r="RC165" s="63"/>
      <c r="RD165" s="63"/>
      <c r="RE165" s="63"/>
      <c r="RF165" s="63"/>
      <c r="RG165" s="63"/>
      <c r="RH165" s="63"/>
      <c r="RI165" s="63"/>
      <c r="RJ165" s="63"/>
      <c r="RK165" s="63"/>
      <c r="RL165" s="63"/>
      <c r="RM165" s="63"/>
      <c r="RN165" s="63"/>
      <c r="RO165" s="63"/>
      <c r="RP165" s="63"/>
      <c r="RQ165" s="63"/>
      <c r="RR165" s="63"/>
      <c r="RS165" s="63"/>
      <c r="RT165" s="63"/>
      <c r="RU165" s="63"/>
      <c r="RV165" s="63"/>
      <c r="RW165" s="63"/>
      <c r="RX165" s="63"/>
      <c r="RY165" s="63"/>
      <c r="RZ165" s="63"/>
      <c r="SA165" s="63"/>
      <c r="SB165" s="63"/>
      <c r="SC165" s="63"/>
      <c r="SD165" s="63"/>
      <c r="SE165" s="63"/>
      <c r="SF165" s="63"/>
      <c r="SG165" s="63"/>
      <c r="SH165" s="63"/>
      <c r="SI165" s="63"/>
      <c r="SJ165" s="63"/>
      <c r="SK165" s="63"/>
      <c r="SL165" s="63"/>
      <c r="SM165" s="63"/>
      <c r="SN165" s="63"/>
      <c r="SO165" s="63"/>
      <c r="SP165" s="63"/>
      <c r="SQ165" s="63"/>
      <c r="SR165" s="63"/>
      <c r="SS165" s="63"/>
      <c r="ST165" s="63"/>
      <c r="SU165" s="63"/>
      <c r="SV165" s="63"/>
      <c r="SW165" s="63"/>
      <c r="SX165" s="63"/>
      <c r="SY165" s="63"/>
      <c r="SZ165" s="63"/>
      <c r="TA165" s="63"/>
      <c r="TB165" s="63"/>
      <c r="TC165" s="63"/>
      <c r="TD165" s="63"/>
      <c r="TE165" s="63"/>
      <c r="TF165" s="63"/>
      <c r="TG165" s="63"/>
      <c r="TH165" s="63"/>
      <c r="TI165" s="63"/>
      <c r="TJ165" s="63"/>
      <c r="TK165" s="63"/>
      <c r="TL165" s="63"/>
      <c r="TM165" s="63"/>
      <c r="TN165" s="63"/>
      <c r="TO165" s="63"/>
      <c r="TP165" s="63"/>
      <c r="TQ165" s="63"/>
      <c r="TR165" s="63"/>
      <c r="TS165" s="63"/>
      <c r="TT165" s="63"/>
      <c r="TU165" s="63"/>
      <c r="TV165" s="63"/>
      <c r="TW165" s="63"/>
      <c r="TX165" s="63"/>
      <c r="TY165" s="63"/>
      <c r="TZ165" s="63"/>
      <c r="UA165" s="63"/>
      <c r="UB165" s="63"/>
      <c r="UC165" s="63"/>
      <c r="UD165" s="63"/>
      <c r="UE165" s="63"/>
      <c r="UF165" s="63"/>
      <c r="UG165" s="63"/>
      <c r="UH165" s="63"/>
      <c r="UI165" s="63"/>
      <c r="UJ165" s="63"/>
      <c r="UK165" s="63"/>
      <c r="UL165" s="63"/>
      <c r="UM165" s="63"/>
      <c r="UN165" s="63"/>
      <c r="UO165" s="63"/>
      <c r="UP165" s="63"/>
      <c r="UQ165" s="63"/>
      <c r="UR165" s="63"/>
      <c r="US165" s="63"/>
      <c r="UT165" s="63"/>
      <c r="UU165" s="63"/>
      <c r="UV165" s="63"/>
      <c r="UW165" s="63"/>
      <c r="UX165" s="63"/>
      <c r="UY165" s="63"/>
      <c r="UZ165" s="63"/>
      <c r="VA165" s="63"/>
      <c r="VB165" s="63"/>
      <c r="VC165" s="63"/>
      <c r="VD165" s="63"/>
      <c r="VE165" s="63"/>
      <c r="VF165" s="63"/>
      <c r="VG165" s="63"/>
      <c r="VH165" s="63"/>
      <c r="VI165" s="63"/>
      <c r="VJ165" s="63"/>
      <c r="VK165" s="63"/>
      <c r="VL165" s="63"/>
      <c r="VM165" s="63"/>
      <c r="VN165" s="63"/>
      <c r="VO165" s="63"/>
      <c r="VP165" s="63"/>
      <c r="VQ165" s="63"/>
      <c r="VR165" s="63"/>
      <c r="VS165" s="63"/>
      <c r="VT165" s="63"/>
      <c r="VU165" s="63"/>
      <c r="VV165" s="63"/>
      <c r="VW165" s="63"/>
      <c r="VX165" s="63"/>
      <c r="VY165" s="63"/>
      <c r="VZ165" s="63"/>
      <c r="WA165" s="63"/>
      <c r="WB165" s="63"/>
      <c r="WC165" s="63"/>
      <c r="WD165" s="63"/>
      <c r="WE165" s="63"/>
      <c r="WF165" s="63"/>
      <c r="WG165" s="63"/>
      <c r="WH165" s="63"/>
      <c r="WI165" s="63"/>
      <c r="WJ165" s="63"/>
      <c r="WK165" s="63"/>
      <c r="WL165" s="63"/>
      <c r="WM165" s="63"/>
      <c r="WN165" s="63"/>
      <c r="WO165" s="63"/>
      <c r="WP165" s="63"/>
      <c r="WQ165" s="63"/>
      <c r="WR165" s="63"/>
      <c r="WS165" s="63"/>
      <c r="WT165" s="63"/>
      <c r="WU165" s="63"/>
      <c r="WV165" s="63"/>
      <c r="WW165" s="63"/>
      <c r="WX165" s="63"/>
      <c r="WY165" s="63"/>
      <c r="WZ165" s="63"/>
      <c r="XA165" s="63"/>
      <c r="XB165" s="63"/>
      <c r="XC165" s="63"/>
      <c r="XD165" s="63"/>
      <c r="XE165" s="63"/>
      <c r="XF165" s="63"/>
      <c r="XG165" s="63"/>
      <c r="XH165" s="63"/>
      <c r="XI165" s="63"/>
      <c r="XJ165" s="63"/>
      <c r="XK165" s="63"/>
      <c r="XL165" s="63"/>
      <c r="XM165" s="63"/>
      <c r="XN165" s="63"/>
      <c r="XO165" s="63"/>
      <c r="XP165" s="63"/>
      <c r="XQ165" s="63"/>
      <c r="XR165" s="63"/>
      <c r="XS165" s="63"/>
      <c r="XT165" s="63"/>
      <c r="XU165" s="63"/>
      <c r="XV165" s="63"/>
      <c r="XW165" s="63"/>
      <c r="XX165" s="63"/>
      <c r="XY165" s="63"/>
      <c r="XZ165" s="63"/>
      <c r="YA165" s="63"/>
      <c r="YB165" s="63"/>
      <c r="YC165" s="63"/>
      <c r="YD165" s="63"/>
      <c r="YE165" s="63"/>
      <c r="YF165" s="63"/>
      <c r="YG165" s="63"/>
      <c r="YH165" s="63"/>
      <c r="YI165" s="63"/>
      <c r="YJ165" s="63"/>
      <c r="YK165" s="63"/>
      <c r="YL165" s="63"/>
      <c r="YM165" s="63"/>
      <c r="YN165" s="63"/>
      <c r="YO165" s="63"/>
      <c r="YP165" s="63"/>
      <c r="YQ165" s="63"/>
      <c r="YR165" s="63"/>
      <c r="YS165" s="63"/>
      <c r="YT165" s="63"/>
      <c r="YU165" s="63"/>
      <c r="YV165" s="63"/>
      <c r="YW165" s="63"/>
      <c r="YX165" s="63"/>
      <c r="YY165" s="63"/>
      <c r="YZ165" s="63"/>
      <c r="ZA165" s="63"/>
      <c r="ZB165" s="63"/>
      <c r="ZC165" s="63"/>
      <c r="ZD165" s="63"/>
      <c r="ZE165" s="63"/>
      <c r="ZF165" s="63"/>
      <c r="ZG165" s="63"/>
      <c r="ZH165" s="63"/>
      <c r="ZI165" s="63"/>
      <c r="ZJ165" s="63"/>
      <c r="ZK165" s="63"/>
      <c r="ZL165" s="63"/>
      <c r="ZM165" s="63"/>
      <c r="ZN165" s="63"/>
      <c r="ZO165" s="63"/>
      <c r="ZP165" s="63"/>
      <c r="ZQ165" s="63"/>
      <c r="ZR165" s="63"/>
      <c r="ZS165" s="63"/>
      <c r="ZT165" s="63"/>
      <c r="ZU165" s="63"/>
      <c r="ZV165" s="63"/>
      <c r="ZW165" s="63"/>
      <c r="ZX165" s="63"/>
      <c r="ZY165" s="63"/>
      <c r="ZZ165" s="63"/>
      <c r="AAA165" s="63"/>
      <c r="AAB165" s="63"/>
      <c r="AAC165" s="63"/>
      <c r="AAD165" s="63"/>
      <c r="AAE165" s="63"/>
      <c r="AAF165" s="63"/>
      <c r="AAG165" s="63"/>
      <c r="AAH165" s="63"/>
      <c r="AAI165" s="63"/>
      <c r="AAJ165" s="63"/>
      <c r="AAK165" s="63"/>
      <c r="AAL165" s="63"/>
      <c r="AAM165" s="63"/>
      <c r="AAN165" s="63"/>
      <c r="AAO165" s="63"/>
      <c r="AAP165" s="63"/>
      <c r="AAQ165" s="63"/>
      <c r="AAR165" s="63"/>
      <c r="AAS165" s="63"/>
      <c r="AAT165" s="63"/>
      <c r="AAU165" s="63"/>
      <c r="AAV165" s="63"/>
      <c r="AAW165" s="63"/>
      <c r="AAX165" s="63"/>
      <c r="AAY165" s="63"/>
      <c r="AAZ165" s="63"/>
      <c r="ABA165" s="63"/>
      <c r="ABB165" s="63"/>
      <c r="ABC165" s="63"/>
      <c r="ABD165" s="63"/>
      <c r="ABE165" s="63"/>
      <c r="ABF165" s="63"/>
      <c r="ABG165" s="63"/>
      <c r="ABH165" s="63"/>
      <c r="ABI165" s="63"/>
      <c r="ABJ165" s="63"/>
      <c r="ABK165" s="63"/>
      <c r="ABL165" s="63"/>
      <c r="ABM165" s="63"/>
      <c r="ABN165" s="63"/>
      <c r="ABO165" s="63"/>
      <c r="ABP165" s="63"/>
      <c r="ABQ165" s="63"/>
      <c r="ABR165" s="63"/>
      <c r="ABS165" s="63"/>
      <c r="ABT165" s="63"/>
      <c r="ABU165" s="63"/>
      <c r="ABV165" s="63"/>
      <c r="ABW165" s="63"/>
      <c r="ABX165" s="63"/>
      <c r="ABY165" s="63"/>
      <c r="ABZ165" s="63"/>
      <c r="ACA165" s="63"/>
      <c r="ACB165" s="63"/>
      <c r="ACC165" s="63"/>
      <c r="ACD165" s="63"/>
      <c r="ACE165" s="63"/>
      <c r="ACF165" s="63"/>
      <c r="ACG165" s="63"/>
      <c r="ACH165" s="63"/>
      <c r="ACI165" s="63"/>
      <c r="ACJ165" s="63"/>
      <c r="ACK165" s="63"/>
      <c r="ACL165" s="63"/>
      <c r="ACM165" s="63"/>
      <c r="ACN165" s="63"/>
      <c r="ACO165" s="63"/>
      <c r="ACP165" s="63"/>
      <c r="ACQ165" s="63"/>
      <c r="ACR165" s="63"/>
      <c r="ACS165" s="63"/>
      <c r="ACT165" s="63"/>
      <c r="ACU165" s="63"/>
      <c r="ACV165" s="63"/>
      <c r="ACW165" s="63"/>
      <c r="ACX165" s="63"/>
      <c r="ACY165" s="63"/>
      <c r="ACZ165" s="63"/>
      <c r="ADA165" s="63"/>
      <c r="ADB165" s="63"/>
      <c r="ADC165" s="63"/>
      <c r="ADD165" s="63"/>
      <c r="ADE165" s="63"/>
      <c r="ADF165" s="63"/>
      <c r="ADG165" s="63"/>
      <c r="ADH165" s="63"/>
      <c r="ADI165" s="63"/>
      <c r="ADJ165" s="63"/>
      <c r="ADK165" s="63"/>
      <c r="ADL165" s="63"/>
      <c r="ADM165" s="63"/>
      <c r="ADN165" s="63"/>
      <c r="ADO165" s="63"/>
      <c r="ADP165" s="63"/>
      <c r="ADQ165" s="63"/>
      <c r="ADR165" s="63"/>
      <c r="ADS165" s="63"/>
      <c r="ADT165" s="63"/>
      <c r="ADU165" s="63"/>
      <c r="ADV165" s="63"/>
      <c r="ADW165" s="63"/>
      <c r="ADX165" s="63"/>
      <c r="ADY165" s="63"/>
      <c r="ADZ165" s="63"/>
      <c r="AEA165" s="63"/>
      <c r="AEB165" s="63"/>
      <c r="AEC165" s="63"/>
      <c r="AED165" s="63"/>
      <c r="AEE165" s="63"/>
      <c r="AEF165" s="63"/>
      <c r="AEG165" s="63"/>
      <c r="AEH165" s="63"/>
      <c r="AEI165" s="63"/>
      <c r="AEJ165" s="63"/>
      <c r="AEK165" s="63"/>
      <c r="AEL165" s="63"/>
      <c r="AEM165" s="63"/>
      <c r="AEN165" s="63"/>
      <c r="AEO165" s="63"/>
      <c r="AEP165" s="63"/>
      <c r="AEQ165" s="63"/>
      <c r="AER165" s="63"/>
      <c r="AES165" s="63"/>
      <c r="AET165" s="63"/>
      <c r="AEU165" s="63"/>
      <c r="AEV165" s="63"/>
      <c r="AEW165" s="63"/>
      <c r="AEX165" s="63"/>
      <c r="AEY165" s="63"/>
      <c r="AEZ165" s="63"/>
      <c r="AFA165" s="63"/>
      <c r="AFB165" s="63"/>
      <c r="AFC165" s="63"/>
      <c r="AFD165" s="63"/>
      <c r="AFE165" s="63"/>
      <c r="AFF165" s="63"/>
      <c r="AFG165" s="63"/>
      <c r="AFH165" s="63"/>
      <c r="AFI165" s="63"/>
      <c r="AFJ165" s="63"/>
      <c r="AFK165" s="63"/>
      <c r="AFL165" s="63"/>
      <c r="AFM165" s="63"/>
      <c r="AFN165" s="63"/>
      <c r="AFO165" s="63"/>
      <c r="AFP165" s="63"/>
      <c r="AFQ165" s="63"/>
      <c r="AFR165" s="63"/>
      <c r="AFS165" s="63"/>
      <c r="AFT165" s="63"/>
      <c r="AFU165" s="63"/>
      <c r="AFV165" s="63"/>
      <c r="AFW165" s="63"/>
      <c r="AFX165" s="63"/>
      <c r="AFY165" s="63"/>
      <c r="AFZ165" s="63"/>
      <c r="AGA165" s="63"/>
      <c r="AGB165" s="63"/>
      <c r="AGC165" s="63"/>
      <c r="AGD165" s="63"/>
      <c r="AGE165" s="63"/>
      <c r="AGF165" s="63"/>
      <c r="AGG165" s="63"/>
      <c r="AGH165" s="63"/>
      <c r="AGI165" s="63"/>
      <c r="AGJ165" s="63"/>
      <c r="AGK165" s="63"/>
      <c r="AGL165" s="63"/>
      <c r="AGM165" s="63"/>
      <c r="AGN165" s="63"/>
      <c r="AGO165" s="63"/>
      <c r="AGP165" s="63"/>
      <c r="AGQ165" s="63"/>
      <c r="AGR165" s="63"/>
      <c r="AGS165" s="63"/>
      <c r="AGT165" s="63"/>
      <c r="AGU165" s="63"/>
      <c r="AGV165" s="63"/>
      <c r="AGW165" s="63"/>
      <c r="AGX165" s="63"/>
      <c r="AGY165" s="63"/>
      <c r="AGZ165" s="63"/>
      <c r="AHA165" s="63"/>
      <c r="AHB165" s="63"/>
      <c r="AHC165" s="63"/>
      <c r="AHD165" s="63"/>
      <c r="AHE165" s="63"/>
      <c r="AHF165" s="63"/>
      <c r="AHG165" s="63"/>
      <c r="AHH165" s="63"/>
      <c r="AHI165" s="63"/>
      <c r="AHJ165" s="63"/>
      <c r="AHK165" s="63"/>
      <c r="AHL165" s="63"/>
      <c r="AHM165" s="63"/>
      <c r="AHN165" s="63"/>
      <c r="AHO165" s="63"/>
      <c r="AHP165" s="63"/>
      <c r="AHQ165" s="63"/>
      <c r="AHR165" s="63"/>
      <c r="AHS165" s="63"/>
      <c r="AHT165" s="63"/>
      <c r="AHU165" s="63"/>
      <c r="AHV165" s="63"/>
      <c r="AHW165" s="63"/>
      <c r="AHX165" s="63"/>
      <c r="AHY165" s="63"/>
      <c r="AHZ165" s="63"/>
      <c r="AIA165" s="63"/>
      <c r="AIB165" s="63"/>
      <c r="AIC165" s="63"/>
      <c r="AID165" s="63"/>
      <c r="AIE165" s="63"/>
      <c r="AIF165" s="63"/>
      <c r="AIG165" s="63"/>
      <c r="AIH165" s="63"/>
      <c r="AII165" s="63"/>
      <c r="AIJ165" s="63"/>
      <c r="AIK165" s="63"/>
      <c r="AIL165" s="63"/>
      <c r="AIM165" s="63"/>
      <c r="AIN165" s="63"/>
      <c r="AIO165" s="63"/>
      <c r="AIP165" s="63"/>
      <c r="AIQ165" s="63"/>
      <c r="AIR165" s="63"/>
      <c r="AIS165" s="63"/>
      <c r="AIT165" s="63"/>
      <c r="AIU165" s="63"/>
      <c r="AIV165" s="63"/>
      <c r="AIW165" s="63"/>
      <c r="AIX165" s="63"/>
      <c r="AIY165" s="63"/>
      <c r="AIZ165" s="63"/>
      <c r="AJA165" s="63"/>
      <c r="AJB165" s="63"/>
      <c r="AJC165" s="63"/>
      <c r="AJD165" s="63"/>
      <c r="AJE165" s="63"/>
      <c r="AJF165" s="63"/>
      <c r="AJG165" s="63"/>
      <c r="AJH165" s="63"/>
      <c r="AJI165" s="63"/>
      <c r="AJJ165" s="63"/>
      <c r="AJK165" s="63"/>
      <c r="AJL165" s="63"/>
      <c r="AJM165" s="63"/>
      <c r="AJN165" s="63"/>
      <c r="AJO165" s="63"/>
      <c r="AJP165" s="63"/>
      <c r="AJQ165" s="63"/>
      <c r="AJR165" s="63"/>
      <c r="AJS165" s="63"/>
      <c r="AJT165" s="63"/>
      <c r="AJU165" s="63"/>
      <c r="AJV165" s="63"/>
      <c r="AJW165" s="63"/>
      <c r="AJX165" s="63"/>
      <c r="AJY165" s="63"/>
      <c r="AJZ165" s="63"/>
      <c r="AKA165" s="63"/>
      <c r="AKB165" s="63"/>
      <c r="AKC165" s="63"/>
      <c r="AKD165" s="63"/>
      <c r="AKE165" s="63"/>
      <c r="AKF165" s="63"/>
      <c r="AKG165" s="63"/>
      <c r="AKH165" s="63"/>
      <c r="AKI165" s="63"/>
      <c r="AKJ165" s="63"/>
      <c r="AKK165" s="63"/>
      <c r="AKL165" s="63"/>
      <c r="AKM165" s="63"/>
      <c r="AKN165" s="63"/>
      <c r="AKO165" s="63"/>
      <c r="AKP165" s="63"/>
      <c r="AKQ165" s="63"/>
      <c r="AKR165" s="63"/>
      <c r="AKS165" s="63"/>
      <c r="AKT165" s="63"/>
      <c r="AKU165" s="63"/>
      <c r="AKV165" s="63"/>
      <c r="AKW165" s="63"/>
      <c r="AKX165" s="63"/>
      <c r="AKY165" s="63"/>
      <c r="AKZ165" s="63"/>
      <c r="ALA165" s="63"/>
      <c r="ALB165" s="63"/>
      <c r="ALC165" s="63"/>
      <c r="ALD165" s="63"/>
      <c r="ALE165" s="63"/>
      <c r="ALF165" s="63"/>
      <c r="ALG165" s="63"/>
      <c r="ALH165" s="63"/>
      <c r="ALI165" s="63"/>
      <c r="ALJ165" s="63"/>
      <c r="ALK165" s="63"/>
      <c r="ALL165" s="63"/>
      <c r="ALM165" s="63"/>
      <c r="ALN165" s="63"/>
      <c r="ALO165" s="63"/>
      <c r="ALP165" s="63"/>
      <c r="ALQ165" s="63"/>
      <c r="ALR165" s="63"/>
      <c r="ALS165" s="63"/>
      <c r="ALT165" s="63"/>
      <c r="ALU165" s="63"/>
      <c r="ALV165" s="63"/>
      <c r="ALW165" s="63"/>
      <c r="ALX165" s="63"/>
      <c r="ALY165" s="63"/>
      <c r="ALZ165" s="63"/>
      <c r="AMA165" s="63"/>
      <c r="AMB165" s="63"/>
      <c r="AMC165" s="63"/>
      <c r="AMD165" s="63"/>
      <c r="AME165" s="63"/>
      <c r="AMF165" s="63"/>
      <c r="AMG165" s="63"/>
      <c r="AMH165" s="63"/>
      <c r="AMI165" s="63"/>
      <c r="AMJ165" s="63"/>
      <c r="AMK165" s="63"/>
    </row>
    <row r="166" spans="1:1025" s="63" customFormat="1" ht="30" x14ac:dyDescent="0.25">
      <c r="A166" s="91" t="s">
        <v>1225</v>
      </c>
      <c r="B166" s="55" t="s">
        <v>1093</v>
      </c>
      <c r="C166" s="20" t="s">
        <v>1059</v>
      </c>
      <c r="D166" s="20" t="s">
        <v>1094</v>
      </c>
      <c r="E166" s="20" t="s">
        <v>839</v>
      </c>
      <c r="F166" s="94" t="s">
        <v>1165</v>
      </c>
      <c r="G166" s="20" t="s">
        <v>1525</v>
      </c>
      <c r="H166" s="20"/>
    </row>
    <row r="167" spans="1:1025" s="61" customFormat="1" ht="30" x14ac:dyDescent="0.25">
      <c r="A167" s="62" t="s">
        <v>624</v>
      </c>
      <c r="B167" s="20" t="s">
        <v>625</v>
      </c>
      <c r="C167" s="20" t="s">
        <v>7</v>
      </c>
      <c r="D167" s="20" t="s">
        <v>626</v>
      </c>
      <c r="E167" s="20" t="s">
        <v>839</v>
      </c>
      <c r="F167" s="95" t="s">
        <v>973</v>
      </c>
      <c r="G167" s="20" t="s">
        <v>1525</v>
      </c>
      <c r="H167" s="20"/>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c r="KJ167" s="63"/>
      <c r="KK167" s="63"/>
      <c r="KL167" s="63"/>
      <c r="KM167" s="63"/>
      <c r="KN167" s="63"/>
      <c r="KO167" s="63"/>
      <c r="KP167" s="63"/>
      <c r="KQ167" s="63"/>
      <c r="KR167" s="63"/>
      <c r="KS167" s="63"/>
      <c r="KT167" s="63"/>
      <c r="KU167" s="63"/>
      <c r="KV167" s="63"/>
      <c r="KW167" s="63"/>
      <c r="KX167" s="63"/>
      <c r="KY167" s="63"/>
      <c r="KZ167" s="63"/>
      <c r="LA167" s="63"/>
      <c r="LB167" s="63"/>
      <c r="LC167" s="63"/>
      <c r="LD167" s="63"/>
      <c r="LE167" s="63"/>
      <c r="LF167" s="63"/>
      <c r="LG167" s="63"/>
      <c r="LH167" s="63"/>
      <c r="LI167" s="63"/>
      <c r="LJ167" s="63"/>
      <c r="LK167" s="63"/>
      <c r="LL167" s="63"/>
      <c r="LM167" s="63"/>
      <c r="LN167" s="63"/>
      <c r="LO167" s="63"/>
      <c r="LP167" s="63"/>
      <c r="LQ167" s="63"/>
      <c r="LR167" s="63"/>
      <c r="LS167" s="63"/>
      <c r="LT167" s="63"/>
      <c r="LU167" s="63"/>
      <c r="LV167" s="63"/>
      <c r="LW167" s="63"/>
      <c r="LX167" s="63"/>
      <c r="LY167" s="63"/>
      <c r="LZ167" s="63"/>
      <c r="MA167" s="63"/>
      <c r="MB167" s="63"/>
      <c r="MC167" s="63"/>
      <c r="MD167" s="63"/>
      <c r="ME167" s="63"/>
      <c r="MF167" s="63"/>
      <c r="MG167" s="63"/>
      <c r="MH167" s="63"/>
      <c r="MI167" s="63"/>
      <c r="MJ167" s="63"/>
      <c r="MK167" s="63"/>
      <c r="ML167" s="63"/>
      <c r="MM167" s="63"/>
      <c r="MN167" s="63"/>
      <c r="MO167" s="63"/>
      <c r="MP167" s="63"/>
      <c r="MQ167" s="63"/>
      <c r="MR167" s="63"/>
      <c r="MS167" s="63"/>
      <c r="MT167" s="63"/>
      <c r="MU167" s="63"/>
      <c r="MV167" s="63"/>
      <c r="MW167" s="63"/>
      <c r="MX167" s="63"/>
      <c r="MY167" s="63"/>
      <c r="MZ167" s="63"/>
      <c r="NA167" s="63"/>
      <c r="NB167" s="63"/>
      <c r="NC167" s="63"/>
      <c r="ND167" s="63"/>
      <c r="NE167" s="63"/>
      <c r="NF167" s="63"/>
      <c r="NG167" s="63"/>
      <c r="NH167" s="63"/>
      <c r="NI167" s="63"/>
      <c r="NJ167" s="63"/>
      <c r="NK167" s="63"/>
      <c r="NL167" s="63"/>
      <c r="NM167" s="63"/>
      <c r="NN167" s="63"/>
      <c r="NO167" s="63"/>
      <c r="NP167" s="63"/>
      <c r="NQ167" s="63"/>
      <c r="NR167" s="63"/>
      <c r="NS167" s="63"/>
      <c r="NT167" s="63"/>
      <c r="NU167" s="63"/>
      <c r="NV167" s="63"/>
      <c r="NW167" s="63"/>
      <c r="NX167" s="63"/>
      <c r="NY167" s="63"/>
      <c r="NZ167" s="63"/>
      <c r="OA167" s="63"/>
      <c r="OB167" s="63"/>
      <c r="OC167" s="63"/>
      <c r="OD167" s="63"/>
      <c r="OE167" s="63"/>
      <c r="OF167" s="63"/>
      <c r="OG167" s="63"/>
      <c r="OH167" s="63"/>
      <c r="OI167" s="63"/>
      <c r="OJ167" s="63"/>
      <c r="OK167" s="63"/>
      <c r="OL167" s="63"/>
      <c r="OM167" s="63"/>
      <c r="ON167" s="63"/>
      <c r="OO167" s="63"/>
      <c r="OP167" s="63"/>
      <c r="OQ167" s="63"/>
      <c r="OR167" s="63"/>
      <c r="OS167" s="63"/>
      <c r="OT167" s="63"/>
      <c r="OU167" s="63"/>
      <c r="OV167" s="63"/>
      <c r="OW167" s="63"/>
      <c r="OX167" s="63"/>
      <c r="OY167" s="63"/>
      <c r="OZ167" s="63"/>
      <c r="PA167" s="63"/>
      <c r="PB167" s="63"/>
      <c r="PC167" s="63"/>
      <c r="PD167" s="63"/>
      <c r="PE167" s="63"/>
      <c r="PF167" s="63"/>
      <c r="PG167" s="63"/>
      <c r="PH167" s="63"/>
      <c r="PI167" s="63"/>
      <c r="PJ167" s="63"/>
      <c r="PK167" s="63"/>
      <c r="PL167" s="63"/>
      <c r="PM167" s="63"/>
      <c r="PN167" s="63"/>
      <c r="PO167" s="63"/>
      <c r="PP167" s="63"/>
      <c r="PQ167" s="63"/>
      <c r="PR167" s="63"/>
      <c r="PS167" s="63"/>
      <c r="PT167" s="63"/>
      <c r="PU167" s="63"/>
      <c r="PV167" s="63"/>
      <c r="PW167" s="63"/>
      <c r="PX167" s="63"/>
      <c r="PY167" s="63"/>
      <c r="PZ167" s="63"/>
      <c r="QA167" s="63"/>
      <c r="QB167" s="63"/>
      <c r="QC167" s="63"/>
      <c r="QD167" s="63"/>
      <c r="QE167" s="63"/>
      <c r="QF167" s="63"/>
      <c r="QG167" s="63"/>
      <c r="QH167" s="63"/>
      <c r="QI167" s="63"/>
      <c r="QJ167" s="63"/>
      <c r="QK167" s="63"/>
      <c r="QL167" s="63"/>
      <c r="QM167" s="63"/>
      <c r="QN167" s="63"/>
      <c r="QO167" s="63"/>
      <c r="QP167" s="63"/>
      <c r="QQ167" s="63"/>
      <c r="QR167" s="63"/>
      <c r="QS167" s="63"/>
      <c r="QT167" s="63"/>
      <c r="QU167" s="63"/>
      <c r="QV167" s="63"/>
      <c r="QW167" s="63"/>
      <c r="QX167" s="63"/>
      <c r="QY167" s="63"/>
      <c r="QZ167" s="63"/>
      <c r="RA167" s="63"/>
      <c r="RB167" s="63"/>
      <c r="RC167" s="63"/>
      <c r="RD167" s="63"/>
      <c r="RE167" s="63"/>
      <c r="RF167" s="63"/>
      <c r="RG167" s="63"/>
      <c r="RH167" s="63"/>
      <c r="RI167" s="63"/>
      <c r="RJ167" s="63"/>
      <c r="RK167" s="63"/>
      <c r="RL167" s="63"/>
      <c r="RM167" s="63"/>
      <c r="RN167" s="63"/>
      <c r="RO167" s="63"/>
      <c r="RP167" s="63"/>
      <c r="RQ167" s="63"/>
      <c r="RR167" s="63"/>
      <c r="RS167" s="63"/>
      <c r="RT167" s="63"/>
      <c r="RU167" s="63"/>
      <c r="RV167" s="63"/>
      <c r="RW167" s="63"/>
      <c r="RX167" s="63"/>
      <c r="RY167" s="63"/>
      <c r="RZ167" s="63"/>
      <c r="SA167" s="63"/>
      <c r="SB167" s="63"/>
      <c r="SC167" s="63"/>
      <c r="SD167" s="63"/>
      <c r="SE167" s="63"/>
      <c r="SF167" s="63"/>
      <c r="SG167" s="63"/>
      <c r="SH167" s="63"/>
      <c r="SI167" s="63"/>
      <c r="SJ167" s="63"/>
      <c r="SK167" s="63"/>
      <c r="SL167" s="63"/>
      <c r="SM167" s="63"/>
      <c r="SN167" s="63"/>
      <c r="SO167" s="63"/>
      <c r="SP167" s="63"/>
      <c r="SQ167" s="63"/>
      <c r="SR167" s="63"/>
      <c r="SS167" s="63"/>
      <c r="ST167" s="63"/>
      <c r="SU167" s="63"/>
      <c r="SV167" s="63"/>
      <c r="SW167" s="63"/>
      <c r="SX167" s="63"/>
      <c r="SY167" s="63"/>
      <c r="SZ167" s="63"/>
      <c r="TA167" s="63"/>
      <c r="TB167" s="63"/>
      <c r="TC167" s="63"/>
      <c r="TD167" s="63"/>
      <c r="TE167" s="63"/>
      <c r="TF167" s="63"/>
      <c r="TG167" s="63"/>
      <c r="TH167" s="63"/>
      <c r="TI167" s="63"/>
      <c r="TJ167" s="63"/>
      <c r="TK167" s="63"/>
      <c r="TL167" s="63"/>
      <c r="TM167" s="63"/>
      <c r="TN167" s="63"/>
      <c r="TO167" s="63"/>
      <c r="TP167" s="63"/>
      <c r="TQ167" s="63"/>
      <c r="TR167" s="63"/>
      <c r="TS167" s="63"/>
      <c r="TT167" s="63"/>
      <c r="TU167" s="63"/>
      <c r="TV167" s="63"/>
      <c r="TW167" s="63"/>
      <c r="TX167" s="63"/>
      <c r="TY167" s="63"/>
      <c r="TZ167" s="63"/>
      <c r="UA167" s="63"/>
      <c r="UB167" s="63"/>
      <c r="UC167" s="63"/>
      <c r="UD167" s="63"/>
      <c r="UE167" s="63"/>
      <c r="UF167" s="63"/>
      <c r="UG167" s="63"/>
      <c r="UH167" s="63"/>
      <c r="UI167" s="63"/>
      <c r="UJ167" s="63"/>
      <c r="UK167" s="63"/>
      <c r="UL167" s="63"/>
      <c r="UM167" s="63"/>
      <c r="UN167" s="63"/>
      <c r="UO167" s="63"/>
      <c r="UP167" s="63"/>
      <c r="UQ167" s="63"/>
      <c r="UR167" s="63"/>
      <c r="US167" s="63"/>
      <c r="UT167" s="63"/>
      <c r="UU167" s="63"/>
      <c r="UV167" s="63"/>
      <c r="UW167" s="63"/>
      <c r="UX167" s="63"/>
      <c r="UY167" s="63"/>
      <c r="UZ167" s="63"/>
      <c r="VA167" s="63"/>
      <c r="VB167" s="63"/>
      <c r="VC167" s="63"/>
      <c r="VD167" s="63"/>
      <c r="VE167" s="63"/>
      <c r="VF167" s="63"/>
      <c r="VG167" s="63"/>
      <c r="VH167" s="63"/>
      <c r="VI167" s="63"/>
      <c r="VJ167" s="63"/>
      <c r="VK167" s="63"/>
      <c r="VL167" s="63"/>
      <c r="VM167" s="63"/>
      <c r="VN167" s="63"/>
      <c r="VO167" s="63"/>
      <c r="VP167" s="63"/>
      <c r="VQ167" s="63"/>
      <c r="VR167" s="63"/>
      <c r="VS167" s="63"/>
      <c r="VT167" s="63"/>
      <c r="VU167" s="63"/>
      <c r="VV167" s="63"/>
      <c r="VW167" s="63"/>
      <c r="VX167" s="63"/>
      <c r="VY167" s="63"/>
      <c r="VZ167" s="63"/>
      <c r="WA167" s="63"/>
      <c r="WB167" s="63"/>
      <c r="WC167" s="63"/>
      <c r="WD167" s="63"/>
      <c r="WE167" s="63"/>
      <c r="WF167" s="63"/>
      <c r="WG167" s="63"/>
      <c r="WH167" s="63"/>
      <c r="WI167" s="63"/>
      <c r="WJ167" s="63"/>
      <c r="WK167" s="63"/>
      <c r="WL167" s="63"/>
      <c r="WM167" s="63"/>
      <c r="WN167" s="63"/>
      <c r="WO167" s="63"/>
      <c r="WP167" s="63"/>
      <c r="WQ167" s="63"/>
      <c r="WR167" s="63"/>
      <c r="WS167" s="63"/>
      <c r="WT167" s="63"/>
      <c r="WU167" s="63"/>
      <c r="WV167" s="63"/>
      <c r="WW167" s="63"/>
      <c r="WX167" s="63"/>
      <c r="WY167" s="63"/>
      <c r="WZ167" s="63"/>
      <c r="XA167" s="63"/>
      <c r="XB167" s="63"/>
      <c r="XC167" s="63"/>
      <c r="XD167" s="63"/>
      <c r="XE167" s="63"/>
      <c r="XF167" s="63"/>
      <c r="XG167" s="63"/>
      <c r="XH167" s="63"/>
      <c r="XI167" s="63"/>
      <c r="XJ167" s="63"/>
      <c r="XK167" s="63"/>
      <c r="XL167" s="63"/>
      <c r="XM167" s="63"/>
      <c r="XN167" s="63"/>
      <c r="XO167" s="63"/>
      <c r="XP167" s="63"/>
      <c r="XQ167" s="63"/>
      <c r="XR167" s="63"/>
      <c r="XS167" s="63"/>
      <c r="XT167" s="63"/>
      <c r="XU167" s="63"/>
      <c r="XV167" s="63"/>
      <c r="XW167" s="63"/>
      <c r="XX167" s="63"/>
      <c r="XY167" s="63"/>
      <c r="XZ167" s="63"/>
      <c r="YA167" s="63"/>
      <c r="YB167" s="63"/>
      <c r="YC167" s="63"/>
      <c r="YD167" s="63"/>
      <c r="YE167" s="63"/>
      <c r="YF167" s="63"/>
      <c r="YG167" s="63"/>
      <c r="YH167" s="63"/>
      <c r="YI167" s="63"/>
      <c r="YJ167" s="63"/>
      <c r="YK167" s="63"/>
      <c r="YL167" s="63"/>
      <c r="YM167" s="63"/>
      <c r="YN167" s="63"/>
      <c r="YO167" s="63"/>
      <c r="YP167" s="63"/>
      <c r="YQ167" s="63"/>
      <c r="YR167" s="63"/>
      <c r="YS167" s="63"/>
      <c r="YT167" s="63"/>
      <c r="YU167" s="63"/>
      <c r="YV167" s="63"/>
      <c r="YW167" s="63"/>
      <c r="YX167" s="63"/>
      <c r="YY167" s="63"/>
      <c r="YZ167" s="63"/>
      <c r="ZA167" s="63"/>
      <c r="ZB167" s="63"/>
      <c r="ZC167" s="63"/>
      <c r="ZD167" s="63"/>
      <c r="ZE167" s="63"/>
      <c r="ZF167" s="63"/>
      <c r="ZG167" s="63"/>
      <c r="ZH167" s="63"/>
      <c r="ZI167" s="63"/>
      <c r="ZJ167" s="63"/>
      <c r="ZK167" s="63"/>
      <c r="ZL167" s="63"/>
      <c r="ZM167" s="63"/>
      <c r="ZN167" s="63"/>
      <c r="ZO167" s="63"/>
      <c r="ZP167" s="63"/>
      <c r="ZQ167" s="63"/>
      <c r="ZR167" s="63"/>
      <c r="ZS167" s="63"/>
      <c r="ZT167" s="63"/>
      <c r="ZU167" s="63"/>
      <c r="ZV167" s="63"/>
      <c r="ZW167" s="63"/>
      <c r="ZX167" s="63"/>
      <c r="ZY167" s="63"/>
      <c r="ZZ167" s="63"/>
      <c r="AAA167" s="63"/>
      <c r="AAB167" s="63"/>
      <c r="AAC167" s="63"/>
      <c r="AAD167" s="63"/>
      <c r="AAE167" s="63"/>
      <c r="AAF167" s="63"/>
      <c r="AAG167" s="63"/>
      <c r="AAH167" s="63"/>
      <c r="AAI167" s="63"/>
      <c r="AAJ167" s="63"/>
      <c r="AAK167" s="63"/>
      <c r="AAL167" s="63"/>
      <c r="AAM167" s="63"/>
      <c r="AAN167" s="63"/>
      <c r="AAO167" s="63"/>
      <c r="AAP167" s="63"/>
      <c r="AAQ167" s="63"/>
      <c r="AAR167" s="63"/>
      <c r="AAS167" s="63"/>
      <c r="AAT167" s="63"/>
      <c r="AAU167" s="63"/>
      <c r="AAV167" s="63"/>
      <c r="AAW167" s="63"/>
      <c r="AAX167" s="63"/>
      <c r="AAY167" s="63"/>
      <c r="AAZ167" s="63"/>
      <c r="ABA167" s="63"/>
      <c r="ABB167" s="63"/>
      <c r="ABC167" s="63"/>
      <c r="ABD167" s="63"/>
      <c r="ABE167" s="63"/>
      <c r="ABF167" s="63"/>
      <c r="ABG167" s="63"/>
      <c r="ABH167" s="63"/>
      <c r="ABI167" s="63"/>
      <c r="ABJ167" s="63"/>
      <c r="ABK167" s="63"/>
      <c r="ABL167" s="63"/>
      <c r="ABM167" s="63"/>
      <c r="ABN167" s="63"/>
      <c r="ABO167" s="63"/>
      <c r="ABP167" s="63"/>
      <c r="ABQ167" s="63"/>
      <c r="ABR167" s="63"/>
      <c r="ABS167" s="63"/>
      <c r="ABT167" s="63"/>
      <c r="ABU167" s="63"/>
      <c r="ABV167" s="63"/>
      <c r="ABW167" s="63"/>
      <c r="ABX167" s="63"/>
      <c r="ABY167" s="63"/>
      <c r="ABZ167" s="63"/>
      <c r="ACA167" s="63"/>
      <c r="ACB167" s="63"/>
      <c r="ACC167" s="63"/>
      <c r="ACD167" s="63"/>
      <c r="ACE167" s="63"/>
      <c r="ACF167" s="63"/>
      <c r="ACG167" s="63"/>
      <c r="ACH167" s="63"/>
      <c r="ACI167" s="63"/>
      <c r="ACJ167" s="63"/>
      <c r="ACK167" s="63"/>
      <c r="ACL167" s="63"/>
      <c r="ACM167" s="63"/>
      <c r="ACN167" s="63"/>
      <c r="ACO167" s="63"/>
      <c r="ACP167" s="63"/>
      <c r="ACQ167" s="63"/>
      <c r="ACR167" s="63"/>
      <c r="ACS167" s="63"/>
      <c r="ACT167" s="63"/>
      <c r="ACU167" s="63"/>
      <c r="ACV167" s="63"/>
      <c r="ACW167" s="63"/>
      <c r="ACX167" s="63"/>
      <c r="ACY167" s="63"/>
      <c r="ACZ167" s="63"/>
      <c r="ADA167" s="63"/>
      <c r="ADB167" s="63"/>
      <c r="ADC167" s="63"/>
      <c r="ADD167" s="63"/>
      <c r="ADE167" s="63"/>
      <c r="ADF167" s="63"/>
      <c r="ADG167" s="63"/>
      <c r="ADH167" s="63"/>
      <c r="ADI167" s="63"/>
      <c r="ADJ167" s="63"/>
      <c r="ADK167" s="63"/>
      <c r="ADL167" s="63"/>
      <c r="ADM167" s="63"/>
      <c r="ADN167" s="63"/>
      <c r="ADO167" s="63"/>
      <c r="ADP167" s="63"/>
      <c r="ADQ167" s="63"/>
      <c r="ADR167" s="63"/>
      <c r="ADS167" s="63"/>
      <c r="ADT167" s="63"/>
      <c r="ADU167" s="63"/>
      <c r="ADV167" s="63"/>
      <c r="ADW167" s="63"/>
      <c r="ADX167" s="63"/>
      <c r="ADY167" s="63"/>
      <c r="ADZ167" s="63"/>
      <c r="AEA167" s="63"/>
      <c r="AEB167" s="63"/>
      <c r="AEC167" s="63"/>
      <c r="AED167" s="63"/>
      <c r="AEE167" s="63"/>
      <c r="AEF167" s="63"/>
      <c r="AEG167" s="63"/>
      <c r="AEH167" s="63"/>
      <c r="AEI167" s="63"/>
      <c r="AEJ167" s="63"/>
      <c r="AEK167" s="63"/>
      <c r="AEL167" s="63"/>
      <c r="AEM167" s="63"/>
      <c r="AEN167" s="63"/>
      <c r="AEO167" s="63"/>
      <c r="AEP167" s="63"/>
      <c r="AEQ167" s="63"/>
      <c r="AER167" s="63"/>
      <c r="AES167" s="63"/>
      <c r="AET167" s="63"/>
      <c r="AEU167" s="63"/>
      <c r="AEV167" s="63"/>
      <c r="AEW167" s="63"/>
      <c r="AEX167" s="63"/>
      <c r="AEY167" s="63"/>
      <c r="AEZ167" s="63"/>
      <c r="AFA167" s="63"/>
      <c r="AFB167" s="63"/>
      <c r="AFC167" s="63"/>
      <c r="AFD167" s="63"/>
      <c r="AFE167" s="63"/>
      <c r="AFF167" s="63"/>
      <c r="AFG167" s="63"/>
      <c r="AFH167" s="63"/>
      <c r="AFI167" s="63"/>
      <c r="AFJ167" s="63"/>
      <c r="AFK167" s="63"/>
      <c r="AFL167" s="63"/>
      <c r="AFM167" s="63"/>
      <c r="AFN167" s="63"/>
      <c r="AFO167" s="63"/>
      <c r="AFP167" s="63"/>
      <c r="AFQ167" s="63"/>
      <c r="AFR167" s="63"/>
      <c r="AFS167" s="63"/>
      <c r="AFT167" s="63"/>
      <c r="AFU167" s="63"/>
      <c r="AFV167" s="63"/>
      <c r="AFW167" s="63"/>
      <c r="AFX167" s="63"/>
      <c r="AFY167" s="63"/>
      <c r="AFZ167" s="63"/>
      <c r="AGA167" s="63"/>
      <c r="AGB167" s="63"/>
      <c r="AGC167" s="63"/>
      <c r="AGD167" s="63"/>
      <c r="AGE167" s="63"/>
      <c r="AGF167" s="63"/>
      <c r="AGG167" s="63"/>
      <c r="AGH167" s="63"/>
      <c r="AGI167" s="63"/>
      <c r="AGJ167" s="63"/>
      <c r="AGK167" s="63"/>
      <c r="AGL167" s="63"/>
      <c r="AGM167" s="63"/>
      <c r="AGN167" s="63"/>
      <c r="AGO167" s="63"/>
      <c r="AGP167" s="63"/>
      <c r="AGQ167" s="63"/>
      <c r="AGR167" s="63"/>
      <c r="AGS167" s="63"/>
      <c r="AGT167" s="63"/>
      <c r="AGU167" s="63"/>
      <c r="AGV167" s="63"/>
      <c r="AGW167" s="63"/>
      <c r="AGX167" s="63"/>
      <c r="AGY167" s="63"/>
      <c r="AGZ167" s="63"/>
      <c r="AHA167" s="63"/>
      <c r="AHB167" s="63"/>
      <c r="AHC167" s="63"/>
      <c r="AHD167" s="63"/>
      <c r="AHE167" s="63"/>
      <c r="AHF167" s="63"/>
      <c r="AHG167" s="63"/>
      <c r="AHH167" s="63"/>
      <c r="AHI167" s="63"/>
      <c r="AHJ167" s="63"/>
      <c r="AHK167" s="63"/>
      <c r="AHL167" s="63"/>
      <c r="AHM167" s="63"/>
      <c r="AHN167" s="63"/>
      <c r="AHO167" s="63"/>
      <c r="AHP167" s="63"/>
      <c r="AHQ167" s="63"/>
      <c r="AHR167" s="63"/>
      <c r="AHS167" s="63"/>
      <c r="AHT167" s="63"/>
      <c r="AHU167" s="63"/>
      <c r="AHV167" s="63"/>
      <c r="AHW167" s="63"/>
      <c r="AHX167" s="63"/>
      <c r="AHY167" s="63"/>
      <c r="AHZ167" s="63"/>
      <c r="AIA167" s="63"/>
      <c r="AIB167" s="63"/>
      <c r="AIC167" s="63"/>
      <c r="AID167" s="63"/>
      <c r="AIE167" s="63"/>
      <c r="AIF167" s="63"/>
      <c r="AIG167" s="63"/>
      <c r="AIH167" s="63"/>
      <c r="AII167" s="63"/>
      <c r="AIJ167" s="63"/>
      <c r="AIK167" s="63"/>
      <c r="AIL167" s="63"/>
      <c r="AIM167" s="63"/>
      <c r="AIN167" s="63"/>
      <c r="AIO167" s="63"/>
      <c r="AIP167" s="63"/>
      <c r="AIQ167" s="63"/>
      <c r="AIR167" s="63"/>
      <c r="AIS167" s="63"/>
      <c r="AIT167" s="63"/>
      <c r="AIU167" s="63"/>
      <c r="AIV167" s="63"/>
      <c r="AIW167" s="63"/>
      <c r="AIX167" s="63"/>
      <c r="AIY167" s="63"/>
      <c r="AIZ167" s="63"/>
      <c r="AJA167" s="63"/>
      <c r="AJB167" s="63"/>
      <c r="AJC167" s="63"/>
      <c r="AJD167" s="63"/>
      <c r="AJE167" s="63"/>
      <c r="AJF167" s="63"/>
      <c r="AJG167" s="63"/>
      <c r="AJH167" s="63"/>
      <c r="AJI167" s="63"/>
      <c r="AJJ167" s="63"/>
      <c r="AJK167" s="63"/>
      <c r="AJL167" s="63"/>
      <c r="AJM167" s="63"/>
      <c r="AJN167" s="63"/>
      <c r="AJO167" s="63"/>
      <c r="AJP167" s="63"/>
      <c r="AJQ167" s="63"/>
      <c r="AJR167" s="63"/>
      <c r="AJS167" s="63"/>
      <c r="AJT167" s="63"/>
      <c r="AJU167" s="63"/>
      <c r="AJV167" s="63"/>
      <c r="AJW167" s="63"/>
      <c r="AJX167" s="63"/>
      <c r="AJY167" s="63"/>
      <c r="AJZ167" s="63"/>
      <c r="AKA167" s="63"/>
      <c r="AKB167" s="63"/>
      <c r="AKC167" s="63"/>
      <c r="AKD167" s="63"/>
      <c r="AKE167" s="63"/>
      <c r="AKF167" s="63"/>
      <c r="AKG167" s="63"/>
      <c r="AKH167" s="63"/>
      <c r="AKI167" s="63"/>
      <c r="AKJ167" s="63"/>
      <c r="AKK167" s="63"/>
      <c r="AKL167" s="63"/>
      <c r="AKM167" s="63"/>
      <c r="AKN167" s="63"/>
      <c r="AKO167" s="63"/>
      <c r="AKP167" s="63"/>
      <c r="AKQ167" s="63"/>
      <c r="AKR167" s="63"/>
      <c r="AKS167" s="63"/>
      <c r="AKT167" s="63"/>
      <c r="AKU167" s="63"/>
      <c r="AKV167" s="63"/>
      <c r="AKW167" s="63"/>
      <c r="AKX167" s="63"/>
      <c r="AKY167" s="63"/>
      <c r="AKZ167" s="63"/>
      <c r="ALA167" s="63"/>
      <c r="ALB167" s="63"/>
      <c r="ALC167" s="63"/>
      <c r="ALD167" s="63"/>
      <c r="ALE167" s="63"/>
      <c r="ALF167" s="63"/>
      <c r="ALG167" s="63"/>
      <c r="ALH167" s="63"/>
      <c r="ALI167" s="63"/>
      <c r="ALJ167" s="63"/>
      <c r="ALK167" s="63"/>
      <c r="ALL167" s="63"/>
      <c r="ALM167" s="63"/>
      <c r="ALN167" s="63"/>
      <c r="ALO167" s="63"/>
      <c r="ALP167" s="63"/>
      <c r="ALQ167" s="63"/>
      <c r="ALR167" s="63"/>
      <c r="ALS167" s="63"/>
      <c r="ALT167" s="63"/>
      <c r="ALU167" s="63"/>
      <c r="ALV167" s="63"/>
      <c r="ALW167" s="63"/>
      <c r="ALX167" s="63"/>
      <c r="ALY167" s="63"/>
      <c r="ALZ167" s="63"/>
      <c r="AMA167" s="63"/>
      <c r="AMB167" s="63"/>
      <c r="AMC167" s="63"/>
      <c r="AMD167" s="63"/>
      <c r="AME167" s="63"/>
      <c r="AMF167" s="63"/>
      <c r="AMG167" s="63"/>
      <c r="AMH167" s="63"/>
      <c r="AMI167" s="63"/>
      <c r="AMJ167" s="63"/>
      <c r="AMK167" s="63"/>
    </row>
    <row r="168" spans="1:1025" s="61" customFormat="1" ht="30" x14ac:dyDescent="0.25">
      <c r="A168" s="62" t="s">
        <v>627</v>
      </c>
      <c r="B168" s="20" t="s">
        <v>628</v>
      </c>
      <c r="C168" s="20" t="s">
        <v>7</v>
      </c>
      <c r="D168" s="20" t="s">
        <v>626</v>
      </c>
      <c r="E168" s="20" t="s">
        <v>839</v>
      </c>
      <c r="F168" s="95" t="s">
        <v>973</v>
      </c>
      <c r="G168" s="20" t="s">
        <v>1525</v>
      </c>
      <c r="H168" s="20"/>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c r="KJ168" s="63"/>
      <c r="KK168" s="63"/>
      <c r="KL168" s="63"/>
      <c r="KM168" s="63"/>
      <c r="KN168" s="63"/>
      <c r="KO168" s="63"/>
      <c r="KP168" s="63"/>
      <c r="KQ168" s="63"/>
      <c r="KR168" s="63"/>
      <c r="KS168" s="63"/>
      <c r="KT168" s="63"/>
      <c r="KU168" s="63"/>
      <c r="KV168" s="63"/>
      <c r="KW168" s="63"/>
      <c r="KX168" s="63"/>
      <c r="KY168" s="63"/>
      <c r="KZ168" s="63"/>
      <c r="LA168" s="63"/>
      <c r="LB168" s="63"/>
      <c r="LC168" s="63"/>
      <c r="LD168" s="63"/>
      <c r="LE168" s="63"/>
      <c r="LF168" s="63"/>
      <c r="LG168" s="63"/>
      <c r="LH168" s="63"/>
      <c r="LI168" s="63"/>
      <c r="LJ168" s="63"/>
      <c r="LK168" s="63"/>
      <c r="LL168" s="63"/>
      <c r="LM168" s="63"/>
      <c r="LN168" s="63"/>
      <c r="LO168" s="63"/>
      <c r="LP168" s="63"/>
      <c r="LQ168" s="63"/>
      <c r="LR168" s="63"/>
      <c r="LS168" s="63"/>
      <c r="LT168" s="63"/>
      <c r="LU168" s="63"/>
      <c r="LV168" s="63"/>
      <c r="LW168" s="63"/>
      <c r="LX168" s="63"/>
      <c r="LY168" s="63"/>
      <c r="LZ168" s="63"/>
      <c r="MA168" s="63"/>
      <c r="MB168" s="63"/>
      <c r="MC168" s="63"/>
      <c r="MD168" s="63"/>
      <c r="ME168" s="63"/>
      <c r="MF168" s="63"/>
      <c r="MG168" s="63"/>
      <c r="MH168" s="63"/>
      <c r="MI168" s="63"/>
      <c r="MJ168" s="63"/>
      <c r="MK168" s="63"/>
      <c r="ML168" s="63"/>
      <c r="MM168" s="63"/>
      <c r="MN168" s="63"/>
      <c r="MO168" s="63"/>
      <c r="MP168" s="63"/>
      <c r="MQ168" s="63"/>
      <c r="MR168" s="63"/>
      <c r="MS168" s="63"/>
      <c r="MT168" s="63"/>
      <c r="MU168" s="63"/>
      <c r="MV168" s="63"/>
      <c r="MW168" s="63"/>
      <c r="MX168" s="63"/>
      <c r="MY168" s="63"/>
      <c r="MZ168" s="63"/>
      <c r="NA168" s="63"/>
      <c r="NB168" s="63"/>
      <c r="NC168" s="63"/>
      <c r="ND168" s="63"/>
      <c r="NE168" s="63"/>
      <c r="NF168" s="63"/>
      <c r="NG168" s="63"/>
      <c r="NH168" s="63"/>
      <c r="NI168" s="63"/>
      <c r="NJ168" s="63"/>
      <c r="NK168" s="63"/>
      <c r="NL168" s="63"/>
      <c r="NM168" s="63"/>
      <c r="NN168" s="63"/>
      <c r="NO168" s="63"/>
      <c r="NP168" s="63"/>
      <c r="NQ168" s="63"/>
      <c r="NR168" s="63"/>
      <c r="NS168" s="63"/>
      <c r="NT168" s="63"/>
      <c r="NU168" s="63"/>
      <c r="NV168" s="63"/>
      <c r="NW168" s="63"/>
      <c r="NX168" s="63"/>
      <c r="NY168" s="63"/>
      <c r="NZ168" s="63"/>
      <c r="OA168" s="63"/>
      <c r="OB168" s="63"/>
      <c r="OC168" s="63"/>
      <c r="OD168" s="63"/>
      <c r="OE168" s="63"/>
      <c r="OF168" s="63"/>
      <c r="OG168" s="63"/>
      <c r="OH168" s="63"/>
      <c r="OI168" s="63"/>
      <c r="OJ168" s="63"/>
      <c r="OK168" s="63"/>
      <c r="OL168" s="63"/>
      <c r="OM168" s="63"/>
      <c r="ON168" s="63"/>
      <c r="OO168" s="63"/>
      <c r="OP168" s="63"/>
      <c r="OQ168" s="63"/>
      <c r="OR168" s="63"/>
      <c r="OS168" s="63"/>
      <c r="OT168" s="63"/>
      <c r="OU168" s="63"/>
      <c r="OV168" s="63"/>
      <c r="OW168" s="63"/>
      <c r="OX168" s="63"/>
      <c r="OY168" s="63"/>
      <c r="OZ168" s="63"/>
      <c r="PA168" s="63"/>
      <c r="PB168" s="63"/>
      <c r="PC168" s="63"/>
      <c r="PD168" s="63"/>
      <c r="PE168" s="63"/>
      <c r="PF168" s="63"/>
      <c r="PG168" s="63"/>
      <c r="PH168" s="63"/>
      <c r="PI168" s="63"/>
      <c r="PJ168" s="63"/>
      <c r="PK168" s="63"/>
      <c r="PL168" s="63"/>
      <c r="PM168" s="63"/>
      <c r="PN168" s="63"/>
      <c r="PO168" s="63"/>
      <c r="PP168" s="63"/>
      <c r="PQ168" s="63"/>
      <c r="PR168" s="63"/>
      <c r="PS168" s="63"/>
      <c r="PT168" s="63"/>
      <c r="PU168" s="63"/>
      <c r="PV168" s="63"/>
      <c r="PW168" s="63"/>
      <c r="PX168" s="63"/>
      <c r="PY168" s="63"/>
      <c r="PZ168" s="63"/>
      <c r="QA168" s="63"/>
      <c r="QB168" s="63"/>
      <c r="QC168" s="63"/>
      <c r="QD168" s="63"/>
      <c r="QE168" s="63"/>
      <c r="QF168" s="63"/>
      <c r="QG168" s="63"/>
      <c r="QH168" s="63"/>
      <c r="QI168" s="63"/>
      <c r="QJ168" s="63"/>
      <c r="QK168" s="63"/>
      <c r="QL168" s="63"/>
      <c r="QM168" s="63"/>
      <c r="QN168" s="63"/>
      <c r="QO168" s="63"/>
      <c r="QP168" s="63"/>
      <c r="QQ168" s="63"/>
      <c r="QR168" s="63"/>
      <c r="QS168" s="63"/>
      <c r="QT168" s="63"/>
      <c r="QU168" s="63"/>
      <c r="QV168" s="63"/>
      <c r="QW168" s="63"/>
      <c r="QX168" s="63"/>
      <c r="QY168" s="63"/>
      <c r="QZ168" s="63"/>
      <c r="RA168" s="63"/>
      <c r="RB168" s="63"/>
      <c r="RC168" s="63"/>
      <c r="RD168" s="63"/>
      <c r="RE168" s="63"/>
      <c r="RF168" s="63"/>
      <c r="RG168" s="63"/>
      <c r="RH168" s="63"/>
      <c r="RI168" s="63"/>
      <c r="RJ168" s="63"/>
      <c r="RK168" s="63"/>
      <c r="RL168" s="63"/>
      <c r="RM168" s="63"/>
      <c r="RN168" s="63"/>
      <c r="RO168" s="63"/>
      <c r="RP168" s="63"/>
      <c r="RQ168" s="63"/>
      <c r="RR168" s="63"/>
      <c r="RS168" s="63"/>
      <c r="RT168" s="63"/>
      <c r="RU168" s="63"/>
      <c r="RV168" s="63"/>
      <c r="RW168" s="63"/>
      <c r="RX168" s="63"/>
      <c r="RY168" s="63"/>
      <c r="RZ168" s="63"/>
      <c r="SA168" s="63"/>
      <c r="SB168" s="63"/>
      <c r="SC168" s="63"/>
      <c r="SD168" s="63"/>
      <c r="SE168" s="63"/>
      <c r="SF168" s="63"/>
      <c r="SG168" s="63"/>
      <c r="SH168" s="63"/>
      <c r="SI168" s="63"/>
      <c r="SJ168" s="63"/>
      <c r="SK168" s="63"/>
      <c r="SL168" s="63"/>
      <c r="SM168" s="63"/>
      <c r="SN168" s="63"/>
      <c r="SO168" s="63"/>
      <c r="SP168" s="63"/>
      <c r="SQ168" s="63"/>
      <c r="SR168" s="63"/>
      <c r="SS168" s="63"/>
      <c r="ST168" s="63"/>
      <c r="SU168" s="63"/>
      <c r="SV168" s="63"/>
      <c r="SW168" s="63"/>
      <c r="SX168" s="63"/>
      <c r="SY168" s="63"/>
      <c r="SZ168" s="63"/>
      <c r="TA168" s="63"/>
      <c r="TB168" s="63"/>
      <c r="TC168" s="63"/>
      <c r="TD168" s="63"/>
      <c r="TE168" s="63"/>
      <c r="TF168" s="63"/>
      <c r="TG168" s="63"/>
      <c r="TH168" s="63"/>
      <c r="TI168" s="63"/>
      <c r="TJ168" s="63"/>
      <c r="TK168" s="63"/>
      <c r="TL168" s="63"/>
      <c r="TM168" s="63"/>
      <c r="TN168" s="63"/>
      <c r="TO168" s="63"/>
      <c r="TP168" s="63"/>
      <c r="TQ168" s="63"/>
      <c r="TR168" s="63"/>
      <c r="TS168" s="63"/>
      <c r="TT168" s="63"/>
      <c r="TU168" s="63"/>
      <c r="TV168" s="63"/>
      <c r="TW168" s="63"/>
      <c r="TX168" s="63"/>
      <c r="TY168" s="63"/>
      <c r="TZ168" s="63"/>
      <c r="UA168" s="63"/>
      <c r="UB168" s="63"/>
      <c r="UC168" s="63"/>
      <c r="UD168" s="63"/>
      <c r="UE168" s="63"/>
      <c r="UF168" s="63"/>
      <c r="UG168" s="63"/>
      <c r="UH168" s="63"/>
      <c r="UI168" s="63"/>
      <c r="UJ168" s="63"/>
      <c r="UK168" s="63"/>
      <c r="UL168" s="63"/>
      <c r="UM168" s="63"/>
      <c r="UN168" s="63"/>
      <c r="UO168" s="63"/>
      <c r="UP168" s="63"/>
      <c r="UQ168" s="63"/>
      <c r="UR168" s="63"/>
      <c r="US168" s="63"/>
      <c r="UT168" s="63"/>
      <c r="UU168" s="63"/>
      <c r="UV168" s="63"/>
      <c r="UW168" s="63"/>
      <c r="UX168" s="63"/>
      <c r="UY168" s="63"/>
      <c r="UZ168" s="63"/>
      <c r="VA168" s="63"/>
      <c r="VB168" s="63"/>
      <c r="VC168" s="63"/>
      <c r="VD168" s="63"/>
      <c r="VE168" s="63"/>
      <c r="VF168" s="63"/>
      <c r="VG168" s="63"/>
      <c r="VH168" s="63"/>
      <c r="VI168" s="63"/>
      <c r="VJ168" s="63"/>
      <c r="VK168" s="63"/>
      <c r="VL168" s="63"/>
      <c r="VM168" s="63"/>
      <c r="VN168" s="63"/>
      <c r="VO168" s="63"/>
      <c r="VP168" s="63"/>
      <c r="VQ168" s="63"/>
      <c r="VR168" s="63"/>
      <c r="VS168" s="63"/>
      <c r="VT168" s="63"/>
      <c r="VU168" s="63"/>
      <c r="VV168" s="63"/>
      <c r="VW168" s="63"/>
      <c r="VX168" s="63"/>
      <c r="VY168" s="63"/>
      <c r="VZ168" s="63"/>
      <c r="WA168" s="63"/>
      <c r="WB168" s="63"/>
      <c r="WC168" s="63"/>
      <c r="WD168" s="63"/>
      <c r="WE168" s="63"/>
      <c r="WF168" s="63"/>
      <c r="WG168" s="63"/>
      <c r="WH168" s="63"/>
      <c r="WI168" s="63"/>
      <c r="WJ168" s="63"/>
      <c r="WK168" s="63"/>
      <c r="WL168" s="63"/>
      <c r="WM168" s="63"/>
      <c r="WN168" s="63"/>
      <c r="WO168" s="63"/>
      <c r="WP168" s="63"/>
      <c r="WQ168" s="63"/>
      <c r="WR168" s="63"/>
      <c r="WS168" s="63"/>
      <c r="WT168" s="63"/>
      <c r="WU168" s="63"/>
      <c r="WV168" s="63"/>
      <c r="WW168" s="63"/>
      <c r="WX168" s="63"/>
      <c r="WY168" s="63"/>
      <c r="WZ168" s="63"/>
      <c r="XA168" s="63"/>
      <c r="XB168" s="63"/>
      <c r="XC168" s="63"/>
      <c r="XD168" s="63"/>
      <c r="XE168" s="63"/>
      <c r="XF168" s="63"/>
      <c r="XG168" s="63"/>
      <c r="XH168" s="63"/>
      <c r="XI168" s="63"/>
      <c r="XJ168" s="63"/>
      <c r="XK168" s="63"/>
      <c r="XL168" s="63"/>
      <c r="XM168" s="63"/>
      <c r="XN168" s="63"/>
      <c r="XO168" s="63"/>
      <c r="XP168" s="63"/>
      <c r="XQ168" s="63"/>
      <c r="XR168" s="63"/>
      <c r="XS168" s="63"/>
      <c r="XT168" s="63"/>
      <c r="XU168" s="63"/>
      <c r="XV168" s="63"/>
      <c r="XW168" s="63"/>
      <c r="XX168" s="63"/>
      <c r="XY168" s="63"/>
      <c r="XZ168" s="63"/>
      <c r="YA168" s="63"/>
      <c r="YB168" s="63"/>
      <c r="YC168" s="63"/>
      <c r="YD168" s="63"/>
      <c r="YE168" s="63"/>
      <c r="YF168" s="63"/>
      <c r="YG168" s="63"/>
      <c r="YH168" s="63"/>
      <c r="YI168" s="63"/>
      <c r="YJ168" s="63"/>
      <c r="YK168" s="63"/>
      <c r="YL168" s="63"/>
      <c r="YM168" s="63"/>
      <c r="YN168" s="63"/>
      <c r="YO168" s="63"/>
      <c r="YP168" s="63"/>
      <c r="YQ168" s="63"/>
      <c r="YR168" s="63"/>
      <c r="YS168" s="63"/>
      <c r="YT168" s="63"/>
      <c r="YU168" s="63"/>
      <c r="YV168" s="63"/>
      <c r="YW168" s="63"/>
      <c r="YX168" s="63"/>
      <c r="YY168" s="63"/>
      <c r="YZ168" s="63"/>
      <c r="ZA168" s="63"/>
      <c r="ZB168" s="63"/>
      <c r="ZC168" s="63"/>
      <c r="ZD168" s="63"/>
      <c r="ZE168" s="63"/>
      <c r="ZF168" s="63"/>
      <c r="ZG168" s="63"/>
      <c r="ZH168" s="63"/>
      <c r="ZI168" s="63"/>
      <c r="ZJ168" s="63"/>
      <c r="ZK168" s="63"/>
      <c r="ZL168" s="63"/>
      <c r="ZM168" s="63"/>
      <c r="ZN168" s="63"/>
      <c r="ZO168" s="63"/>
      <c r="ZP168" s="63"/>
      <c r="ZQ168" s="63"/>
      <c r="ZR168" s="63"/>
      <c r="ZS168" s="63"/>
      <c r="ZT168" s="63"/>
      <c r="ZU168" s="63"/>
      <c r="ZV168" s="63"/>
      <c r="ZW168" s="63"/>
      <c r="ZX168" s="63"/>
      <c r="ZY168" s="63"/>
      <c r="ZZ168" s="63"/>
      <c r="AAA168" s="63"/>
      <c r="AAB168" s="63"/>
      <c r="AAC168" s="63"/>
      <c r="AAD168" s="63"/>
      <c r="AAE168" s="63"/>
      <c r="AAF168" s="63"/>
      <c r="AAG168" s="63"/>
      <c r="AAH168" s="63"/>
      <c r="AAI168" s="63"/>
      <c r="AAJ168" s="63"/>
      <c r="AAK168" s="63"/>
      <c r="AAL168" s="63"/>
      <c r="AAM168" s="63"/>
      <c r="AAN168" s="63"/>
      <c r="AAO168" s="63"/>
      <c r="AAP168" s="63"/>
      <c r="AAQ168" s="63"/>
      <c r="AAR168" s="63"/>
      <c r="AAS168" s="63"/>
      <c r="AAT168" s="63"/>
      <c r="AAU168" s="63"/>
      <c r="AAV168" s="63"/>
      <c r="AAW168" s="63"/>
      <c r="AAX168" s="63"/>
      <c r="AAY168" s="63"/>
      <c r="AAZ168" s="63"/>
      <c r="ABA168" s="63"/>
      <c r="ABB168" s="63"/>
      <c r="ABC168" s="63"/>
      <c r="ABD168" s="63"/>
      <c r="ABE168" s="63"/>
      <c r="ABF168" s="63"/>
      <c r="ABG168" s="63"/>
      <c r="ABH168" s="63"/>
      <c r="ABI168" s="63"/>
      <c r="ABJ168" s="63"/>
      <c r="ABK168" s="63"/>
      <c r="ABL168" s="63"/>
      <c r="ABM168" s="63"/>
      <c r="ABN168" s="63"/>
      <c r="ABO168" s="63"/>
      <c r="ABP168" s="63"/>
      <c r="ABQ168" s="63"/>
      <c r="ABR168" s="63"/>
      <c r="ABS168" s="63"/>
      <c r="ABT168" s="63"/>
      <c r="ABU168" s="63"/>
      <c r="ABV168" s="63"/>
      <c r="ABW168" s="63"/>
      <c r="ABX168" s="63"/>
      <c r="ABY168" s="63"/>
      <c r="ABZ168" s="63"/>
      <c r="ACA168" s="63"/>
      <c r="ACB168" s="63"/>
      <c r="ACC168" s="63"/>
      <c r="ACD168" s="63"/>
      <c r="ACE168" s="63"/>
      <c r="ACF168" s="63"/>
      <c r="ACG168" s="63"/>
      <c r="ACH168" s="63"/>
      <c r="ACI168" s="63"/>
      <c r="ACJ168" s="63"/>
      <c r="ACK168" s="63"/>
      <c r="ACL168" s="63"/>
      <c r="ACM168" s="63"/>
      <c r="ACN168" s="63"/>
      <c r="ACO168" s="63"/>
      <c r="ACP168" s="63"/>
      <c r="ACQ168" s="63"/>
      <c r="ACR168" s="63"/>
      <c r="ACS168" s="63"/>
      <c r="ACT168" s="63"/>
      <c r="ACU168" s="63"/>
      <c r="ACV168" s="63"/>
      <c r="ACW168" s="63"/>
      <c r="ACX168" s="63"/>
      <c r="ACY168" s="63"/>
      <c r="ACZ168" s="63"/>
      <c r="ADA168" s="63"/>
      <c r="ADB168" s="63"/>
      <c r="ADC168" s="63"/>
      <c r="ADD168" s="63"/>
      <c r="ADE168" s="63"/>
      <c r="ADF168" s="63"/>
      <c r="ADG168" s="63"/>
      <c r="ADH168" s="63"/>
      <c r="ADI168" s="63"/>
      <c r="ADJ168" s="63"/>
      <c r="ADK168" s="63"/>
      <c r="ADL168" s="63"/>
      <c r="ADM168" s="63"/>
      <c r="ADN168" s="63"/>
      <c r="ADO168" s="63"/>
      <c r="ADP168" s="63"/>
      <c r="ADQ168" s="63"/>
      <c r="ADR168" s="63"/>
      <c r="ADS168" s="63"/>
      <c r="ADT168" s="63"/>
      <c r="ADU168" s="63"/>
      <c r="ADV168" s="63"/>
      <c r="ADW168" s="63"/>
      <c r="ADX168" s="63"/>
      <c r="ADY168" s="63"/>
      <c r="ADZ168" s="63"/>
      <c r="AEA168" s="63"/>
      <c r="AEB168" s="63"/>
      <c r="AEC168" s="63"/>
      <c r="AED168" s="63"/>
      <c r="AEE168" s="63"/>
      <c r="AEF168" s="63"/>
      <c r="AEG168" s="63"/>
      <c r="AEH168" s="63"/>
      <c r="AEI168" s="63"/>
      <c r="AEJ168" s="63"/>
      <c r="AEK168" s="63"/>
      <c r="AEL168" s="63"/>
      <c r="AEM168" s="63"/>
      <c r="AEN168" s="63"/>
      <c r="AEO168" s="63"/>
      <c r="AEP168" s="63"/>
      <c r="AEQ168" s="63"/>
      <c r="AER168" s="63"/>
      <c r="AES168" s="63"/>
      <c r="AET168" s="63"/>
      <c r="AEU168" s="63"/>
      <c r="AEV168" s="63"/>
      <c r="AEW168" s="63"/>
      <c r="AEX168" s="63"/>
      <c r="AEY168" s="63"/>
      <c r="AEZ168" s="63"/>
      <c r="AFA168" s="63"/>
      <c r="AFB168" s="63"/>
      <c r="AFC168" s="63"/>
      <c r="AFD168" s="63"/>
      <c r="AFE168" s="63"/>
      <c r="AFF168" s="63"/>
      <c r="AFG168" s="63"/>
      <c r="AFH168" s="63"/>
      <c r="AFI168" s="63"/>
      <c r="AFJ168" s="63"/>
      <c r="AFK168" s="63"/>
      <c r="AFL168" s="63"/>
      <c r="AFM168" s="63"/>
      <c r="AFN168" s="63"/>
      <c r="AFO168" s="63"/>
      <c r="AFP168" s="63"/>
      <c r="AFQ168" s="63"/>
      <c r="AFR168" s="63"/>
      <c r="AFS168" s="63"/>
      <c r="AFT168" s="63"/>
      <c r="AFU168" s="63"/>
      <c r="AFV168" s="63"/>
      <c r="AFW168" s="63"/>
      <c r="AFX168" s="63"/>
      <c r="AFY168" s="63"/>
      <c r="AFZ168" s="63"/>
      <c r="AGA168" s="63"/>
      <c r="AGB168" s="63"/>
      <c r="AGC168" s="63"/>
      <c r="AGD168" s="63"/>
      <c r="AGE168" s="63"/>
      <c r="AGF168" s="63"/>
      <c r="AGG168" s="63"/>
      <c r="AGH168" s="63"/>
      <c r="AGI168" s="63"/>
      <c r="AGJ168" s="63"/>
      <c r="AGK168" s="63"/>
      <c r="AGL168" s="63"/>
      <c r="AGM168" s="63"/>
      <c r="AGN168" s="63"/>
      <c r="AGO168" s="63"/>
      <c r="AGP168" s="63"/>
      <c r="AGQ168" s="63"/>
      <c r="AGR168" s="63"/>
      <c r="AGS168" s="63"/>
      <c r="AGT168" s="63"/>
      <c r="AGU168" s="63"/>
      <c r="AGV168" s="63"/>
      <c r="AGW168" s="63"/>
      <c r="AGX168" s="63"/>
      <c r="AGY168" s="63"/>
      <c r="AGZ168" s="63"/>
      <c r="AHA168" s="63"/>
      <c r="AHB168" s="63"/>
      <c r="AHC168" s="63"/>
      <c r="AHD168" s="63"/>
      <c r="AHE168" s="63"/>
      <c r="AHF168" s="63"/>
      <c r="AHG168" s="63"/>
      <c r="AHH168" s="63"/>
      <c r="AHI168" s="63"/>
      <c r="AHJ168" s="63"/>
      <c r="AHK168" s="63"/>
      <c r="AHL168" s="63"/>
      <c r="AHM168" s="63"/>
      <c r="AHN168" s="63"/>
      <c r="AHO168" s="63"/>
      <c r="AHP168" s="63"/>
      <c r="AHQ168" s="63"/>
      <c r="AHR168" s="63"/>
      <c r="AHS168" s="63"/>
      <c r="AHT168" s="63"/>
      <c r="AHU168" s="63"/>
      <c r="AHV168" s="63"/>
      <c r="AHW168" s="63"/>
      <c r="AHX168" s="63"/>
      <c r="AHY168" s="63"/>
      <c r="AHZ168" s="63"/>
      <c r="AIA168" s="63"/>
      <c r="AIB168" s="63"/>
      <c r="AIC168" s="63"/>
      <c r="AID168" s="63"/>
      <c r="AIE168" s="63"/>
      <c r="AIF168" s="63"/>
      <c r="AIG168" s="63"/>
      <c r="AIH168" s="63"/>
      <c r="AII168" s="63"/>
      <c r="AIJ168" s="63"/>
      <c r="AIK168" s="63"/>
      <c r="AIL168" s="63"/>
      <c r="AIM168" s="63"/>
      <c r="AIN168" s="63"/>
      <c r="AIO168" s="63"/>
      <c r="AIP168" s="63"/>
      <c r="AIQ168" s="63"/>
      <c r="AIR168" s="63"/>
      <c r="AIS168" s="63"/>
      <c r="AIT168" s="63"/>
      <c r="AIU168" s="63"/>
      <c r="AIV168" s="63"/>
      <c r="AIW168" s="63"/>
      <c r="AIX168" s="63"/>
      <c r="AIY168" s="63"/>
      <c r="AIZ168" s="63"/>
      <c r="AJA168" s="63"/>
      <c r="AJB168" s="63"/>
      <c r="AJC168" s="63"/>
      <c r="AJD168" s="63"/>
      <c r="AJE168" s="63"/>
      <c r="AJF168" s="63"/>
      <c r="AJG168" s="63"/>
      <c r="AJH168" s="63"/>
      <c r="AJI168" s="63"/>
      <c r="AJJ168" s="63"/>
      <c r="AJK168" s="63"/>
      <c r="AJL168" s="63"/>
      <c r="AJM168" s="63"/>
      <c r="AJN168" s="63"/>
      <c r="AJO168" s="63"/>
      <c r="AJP168" s="63"/>
      <c r="AJQ168" s="63"/>
      <c r="AJR168" s="63"/>
      <c r="AJS168" s="63"/>
      <c r="AJT168" s="63"/>
      <c r="AJU168" s="63"/>
      <c r="AJV168" s="63"/>
      <c r="AJW168" s="63"/>
      <c r="AJX168" s="63"/>
      <c r="AJY168" s="63"/>
      <c r="AJZ168" s="63"/>
      <c r="AKA168" s="63"/>
      <c r="AKB168" s="63"/>
      <c r="AKC168" s="63"/>
      <c r="AKD168" s="63"/>
      <c r="AKE168" s="63"/>
      <c r="AKF168" s="63"/>
      <c r="AKG168" s="63"/>
      <c r="AKH168" s="63"/>
      <c r="AKI168" s="63"/>
      <c r="AKJ168" s="63"/>
      <c r="AKK168" s="63"/>
      <c r="AKL168" s="63"/>
      <c r="AKM168" s="63"/>
      <c r="AKN168" s="63"/>
      <c r="AKO168" s="63"/>
      <c r="AKP168" s="63"/>
      <c r="AKQ168" s="63"/>
      <c r="AKR168" s="63"/>
      <c r="AKS168" s="63"/>
      <c r="AKT168" s="63"/>
      <c r="AKU168" s="63"/>
      <c r="AKV168" s="63"/>
      <c r="AKW168" s="63"/>
      <c r="AKX168" s="63"/>
      <c r="AKY168" s="63"/>
      <c r="AKZ168" s="63"/>
      <c r="ALA168" s="63"/>
      <c r="ALB168" s="63"/>
      <c r="ALC168" s="63"/>
      <c r="ALD168" s="63"/>
      <c r="ALE168" s="63"/>
      <c r="ALF168" s="63"/>
      <c r="ALG168" s="63"/>
      <c r="ALH168" s="63"/>
      <c r="ALI168" s="63"/>
      <c r="ALJ168" s="63"/>
      <c r="ALK168" s="63"/>
      <c r="ALL168" s="63"/>
      <c r="ALM168" s="63"/>
      <c r="ALN168" s="63"/>
      <c r="ALO168" s="63"/>
      <c r="ALP168" s="63"/>
      <c r="ALQ168" s="63"/>
      <c r="ALR168" s="63"/>
      <c r="ALS168" s="63"/>
      <c r="ALT168" s="63"/>
      <c r="ALU168" s="63"/>
      <c r="ALV168" s="63"/>
      <c r="ALW168" s="63"/>
      <c r="ALX168" s="63"/>
      <c r="ALY168" s="63"/>
      <c r="ALZ168" s="63"/>
      <c r="AMA168" s="63"/>
      <c r="AMB168" s="63"/>
      <c r="AMC168" s="63"/>
      <c r="AMD168" s="63"/>
      <c r="AME168" s="63"/>
      <c r="AMF168" s="63"/>
      <c r="AMG168" s="63"/>
      <c r="AMH168" s="63"/>
      <c r="AMI168" s="63"/>
      <c r="AMJ168" s="63"/>
      <c r="AMK168" s="63"/>
    </row>
    <row r="169" spans="1:1025" s="61" customFormat="1" ht="60" x14ac:dyDescent="0.25">
      <c r="A169" s="62" t="s">
        <v>629</v>
      </c>
      <c r="B169" s="20" t="s">
        <v>630</v>
      </c>
      <c r="C169" s="20" t="s">
        <v>21</v>
      </c>
      <c r="D169" s="20" t="s">
        <v>631</v>
      </c>
      <c r="E169" s="20" t="s">
        <v>1170</v>
      </c>
      <c r="F169" s="95" t="s">
        <v>973</v>
      </c>
      <c r="G169" s="20" t="s">
        <v>1526</v>
      </c>
      <c r="H169" s="20"/>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c r="KJ169" s="63"/>
      <c r="KK169" s="63"/>
      <c r="KL169" s="63"/>
      <c r="KM169" s="63"/>
      <c r="KN169" s="63"/>
      <c r="KO169" s="63"/>
      <c r="KP169" s="63"/>
      <c r="KQ169" s="63"/>
      <c r="KR169" s="63"/>
      <c r="KS169" s="63"/>
      <c r="KT169" s="63"/>
      <c r="KU169" s="63"/>
      <c r="KV169" s="63"/>
      <c r="KW169" s="63"/>
      <c r="KX169" s="63"/>
      <c r="KY169" s="63"/>
      <c r="KZ169" s="63"/>
      <c r="LA169" s="63"/>
      <c r="LB169" s="63"/>
      <c r="LC169" s="63"/>
      <c r="LD169" s="63"/>
      <c r="LE169" s="63"/>
      <c r="LF169" s="63"/>
      <c r="LG169" s="63"/>
      <c r="LH169" s="63"/>
      <c r="LI169" s="63"/>
      <c r="LJ169" s="63"/>
      <c r="LK169" s="63"/>
      <c r="LL169" s="63"/>
      <c r="LM169" s="63"/>
      <c r="LN169" s="63"/>
      <c r="LO169" s="63"/>
      <c r="LP169" s="63"/>
      <c r="LQ169" s="63"/>
      <c r="LR169" s="63"/>
      <c r="LS169" s="63"/>
      <c r="LT169" s="63"/>
      <c r="LU169" s="63"/>
      <c r="LV169" s="63"/>
      <c r="LW169" s="63"/>
      <c r="LX169" s="63"/>
      <c r="LY169" s="63"/>
      <c r="LZ169" s="63"/>
      <c r="MA169" s="63"/>
      <c r="MB169" s="63"/>
      <c r="MC169" s="63"/>
      <c r="MD169" s="63"/>
      <c r="ME169" s="63"/>
      <c r="MF169" s="63"/>
      <c r="MG169" s="63"/>
      <c r="MH169" s="63"/>
      <c r="MI169" s="63"/>
      <c r="MJ169" s="63"/>
      <c r="MK169" s="63"/>
      <c r="ML169" s="63"/>
      <c r="MM169" s="63"/>
      <c r="MN169" s="63"/>
      <c r="MO169" s="63"/>
      <c r="MP169" s="63"/>
      <c r="MQ169" s="63"/>
      <c r="MR169" s="63"/>
      <c r="MS169" s="63"/>
      <c r="MT169" s="63"/>
      <c r="MU169" s="63"/>
      <c r="MV169" s="63"/>
      <c r="MW169" s="63"/>
      <c r="MX169" s="63"/>
      <c r="MY169" s="63"/>
      <c r="MZ169" s="63"/>
      <c r="NA169" s="63"/>
      <c r="NB169" s="63"/>
      <c r="NC169" s="63"/>
      <c r="ND169" s="63"/>
      <c r="NE169" s="63"/>
      <c r="NF169" s="63"/>
      <c r="NG169" s="63"/>
      <c r="NH169" s="63"/>
      <c r="NI169" s="63"/>
      <c r="NJ169" s="63"/>
      <c r="NK169" s="63"/>
      <c r="NL169" s="63"/>
      <c r="NM169" s="63"/>
      <c r="NN169" s="63"/>
      <c r="NO169" s="63"/>
      <c r="NP169" s="63"/>
      <c r="NQ169" s="63"/>
      <c r="NR169" s="63"/>
      <c r="NS169" s="63"/>
      <c r="NT169" s="63"/>
      <c r="NU169" s="63"/>
      <c r="NV169" s="63"/>
      <c r="NW169" s="63"/>
      <c r="NX169" s="63"/>
      <c r="NY169" s="63"/>
      <c r="NZ169" s="63"/>
      <c r="OA169" s="63"/>
      <c r="OB169" s="63"/>
      <c r="OC169" s="63"/>
      <c r="OD169" s="63"/>
      <c r="OE169" s="63"/>
      <c r="OF169" s="63"/>
      <c r="OG169" s="63"/>
      <c r="OH169" s="63"/>
      <c r="OI169" s="63"/>
      <c r="OJ169" s="63"/>
      <c r="OK169" s="63"/>
      <c r="OL169" s="63"/>
      <c r="OM169" s="63"/>
      <c r="ON169" s="63"/>
      <c r="OO169" s="63"/>
      <c r="OP169" s="63"/>
      <c r="OQ169" s="63"/>
      <c r="OR169" s="63"/>
      <c r="OS169" s="63"/>
      <c r="OT169" s="63"/>
      <c r="OU169" s="63"/>
      <c r="OV169" s="63"/>
      <c r="OW169" s="63"/>
      <c r="OX169" s="63"/>
      <c r="OY169" s="63"/>
      <c r="OZ169" s="63"/>
      <c r="PA169" s="63"/>
      <c r="PB169" s="63"/>
      <c r="PC169" s="63"/>
      <c r="PD169" s="63"/>
      <c r="PE169" s="63"/>
      <c r="PF169" s="63"/>
      <c r="PG169" s="63"/>
      <c r="PH169" s="63"/>
      <c r="PI169" s="63"/>
      <c r="PJ169" s="63"/>
      <c r="PK169" s="63"/>
      <c r="PL169" s="63"/>
      <c r="PM169" s="63"/>
      <c r="PN169" s="63"/>
      <c r="PO169" s="63"/>
      <c r="PP169" s="63"/>
      <c r="PQ169" s="63"/>
      <c r="PR169" s="63"/>
      <c r="PS169" s="63"/>
      <c r="PT169" s="63"/>
      <c r="PU169" s="63"/>
      <c r="PV169" s="63"/>
      <c r="PW169" s="63"/>
      <c r="PX169" s="63"/>
      <c r="PY169" s="63"/>
      <c r="PZ169" s="63"/>
      <c r="QA169" s="63"/>
      <c r="QB169" s="63"/>
      <c r="QC169" s="63"/>
      <c r="QD169" s="63"/>
      <c r="QE169" s="63"/>
      <c r="QF169" s="63"/>
      <c r="QG169" s="63"/>
      <c r="QH169" s="63"/>
      <c r="QI169" s="63"/>
      <c r="QJ169" s="63"/>
      <c r="QK169" s="63"/>
      <c r="QL169" s="63"/>
      <c r="QM169" s="63"/>
      <c r="QN169" s="63"/>
      <c r="QO169" s="63"/>
      <c r="QP169" s="63"/>
      <c r="QQ169" s="63"/>
      <c r="QR169" s="63"/>
      <c r="QS169" s="63"/>
      <c r="QT169" s="63"/>
      <c r="QU169" s="63"/>
      <c r="QV169" s="63"/>
      <c r="QW169" s="63"/>
      <c r="QX169" s="63"/>
      <c r="QY169" s="63"/>
      <c r="QZ169" s="63"/>
      <c r="RA169" s="63"/>
      <c r="RB169" s="63"/>
      <c r="RC169" s="63"/>
      <c r="RD169" s="63"/>
      <c r="RE169" s="63"/>
      <c r="RF169" s="63"/>
      <c r="RG169" s="63"/>
      <c r="RH169" s="63"/>
      <c r="RI169" s="63"/>
      <c r="RJ169" s="63"/>
      <c r="RK169" s="63"/>
      <c r="RL169" s="63"/>
      <c r="RM169" s="63"/>
      <c r="RN169" s="63"/>
      <c r="RO169" s="63"/>
      <c r="RP169" s="63"/>
      <c r="RQ169" s="63"/>
      <c r="RR169" s="63"/>
      <c r="RS169" s="63"/>
      <c r="RT169" s="63"/>
      <c r="RU169" s="63"/>
      <c r="RV169" s="63"/>
      <c r="RW169" s="63"/>
      <c r="RX169" s="63"/>
      <c r="RY169" s="63"/>
      <c r="RZ169" s="63"/>
      <c r="SA169" s="63"/>
      <c r="SB169" s="63"/>
      <c r="SC169" s="63"/>
      <c r="SD169" s="63"/>
      <c r="SE169" s="63"/>
      <c r="SF169" s="63"/>
      <c r="SG169" s="63"/>
      <c r="SH169" s="63"/>
      <c r="SI169" s="63"/>
      <c r="SJ169" s="63"/>
      <c r="SK169" s="63"/>
      <c r="SL169" s="63"/>
      <c r="SM169" s="63"/>
      <c r="SN169" s="63"/>
      <c r="SO169" s="63"/>
      <c r="SP169" s="63"/>
      <c r="SQ169" s="63"/>
      <c r="SR169" s="63"/>
      <c r="SS169" s="63"/>
      <c r="ST169" s="63"/>
      <c r="SU169" s="63"/>
      <c r="SV169" s="63"/>
      <c r="SW169" s="63"/>
      <c r="SX169" s="63"/>
      <c r="SY169" s="63"/>
      <c r="SZ169" s="63"/>
      <c r="TA169" s="63"/>
      <c r="TB169" s="63"/>
      <c r="TC169" s="63"/>
      <c r="TD169" s="63"/>
      <c r="TE169" s="63"/>
      <c r="TF169" s="63"/>
      <c r="TG169" s="63"/>
      <c r="TH169" s="63"/>
      <c r="TI169" s="63"/>
      <c r="TJ169" s="63"/>
      <c r="TK169" s="63"/>
      <c r="TL169" s="63"/>
      <c r="TM169" s="63"/>
      <c r="TN169" s="63"/>
      <c r="TO169" s="63"/>
      <c r="TP169" s="63"/>
      <c r="TQ169" s="63"/>
      <c r="TR169" s="63"/>
      <c r="TS169" s="63"/>
      <c r="TT169" s="63"/>
      <c r="TU169" s="63"/>
      <c r="TV169" s="63"/>
      <c r="TW169" s="63"/>
      <c r="TX169" s="63"/>
      <c r="TY169" s="63"/>
      <c r="TZ169" s="63"/>
      <c r="UA169" s="63"/>
      <c r="UB169" s="63"/>
      <c r="UC169" s="63"/>
      <c r="UD169" s="63"/>
      <c r="UE169" s="63"/>
      <c r="UF169" s="63"/>
      <c r="UG169" s="63"/>
      <c r="UH169" s="63"/>
      <c r="UI169" s="63"/>
      <c r="UJ169" s="63"/>
      <c r="UK169" s="63"/>
      <c r="UL169" s="63"/>
      <c r="UM169" s="63"/>
      <c r="UN169" s="63"/>
      <c r="UO169" s="63"/>
      <c r="UP169" s="63"/>
      <c r="UQ169" s="63"/>
      <c r="UR169" s="63"/>
      <c r="US169" s="63"/>
      <c r="UT169" s="63"/>
      <c r="UU169" s="63"/>
      <c r="UV169" s="63"/>
      <c r="UW169" s="63"/>
      <c r="UX169" s="63"/>
      <c r="UY169" s="63"/>
      <c r="UZ169" s="63"/>
      <c r="VA169" s="63"/>
      <c r="VB169" s="63"/>
      <c r="VC169" s="63"/>
      <c r="VD169" s="63"/>
      <c r="VE169" s="63"/>
      <c r="VF169" s="63"/>
      <c r="VG169" s="63"/>
      <c r="VH169" s="63"/>
      <c r="VI169" s="63"/>
      <c r="VJ169" s="63"/>
      <c r="VK169" s="63"/>
      <c r="VL169" s="63"/>
      <c r="VM169" s="63"/>
      <c r="VN169" s="63"/>
      <c r="VO169" s="63"/>
      <c r="VP169" s="63"/>
      <c r="VQ169" s="63"/>
      <c r="VR169" s="63"/>
      <c r="VS169" s="63"/>
      <c r="VT169" s="63"/>
      <c r="VU169" s="63"/>
      <c r="VV169" s="63"/>
      <c r="VW169" s="63"/>
      <c r="VX169" s="63"/>
      <c r="VY169" s="63"/>
      <c r="VZ169" s="63"/>
      <c r="WA169" s="63"/>
      <c r="WB169" s="63"/>
      <c r="WC169" s="63"/>
      <c r="WD169" s="63"/>
      <c r="WE169" s="63"/>
      <c r="WF169" s="63"/>
      <c r="WG169" s="63"/>
      <c r="WH169" s="63"/>
      <c r="WI169" s="63"/>
      <c r="WJ169" s="63"/>
      <c r="WK169" s="63"/>
      <c r="WL169" s="63"/>
      <c r="WM169" s="63"/>
      <c r="WN169" s="63"/>
      <c r="WO169" s="63"/>
      <c r="WP169" s="63"/>
      <c r="WQ169" s="63"/>
      <c r="WR169" s="63"/>
      <c r="WS169" s="63"/>
      <c r="WT169" s="63"/>
      <c r="WU169" s="63"/>
      <c r="WV169" s="63"/>
      <c r="WW169" s="63"/>
      <c r="WX169" s="63"/>
      <c r="WY169" s="63"/>
      <c r="WZ169" s="63"/>
      <c r="XA169" s="63"/>
      <c r="XB169" s="63"/>
      <c r="XC169" s="63"/>
      <c r="XD169" s="63"/>
      <c r="XE169" s="63"/>
      <c r="XF169" s="63"/>
      <c r="XG169" s="63"/>
      <c r="XH169" s="63"/>
      <c r="XI169" s="63"/>
      <c r="XJ169" s="63"/>
      <c r="XK169" s="63"/>
      <c r="XL169" s="63"/>
      <c r="XM169" s="63"/>
      <c r="XN169" s="63"/>
      <c r="XO169" s="63"/>
      <c r="XP169" s="63"/>
      <c r="XQ169" s="63"/>
      <c r="XR169" s="63"/>
      <c r="XS169" s="63"/>
      <c r="XT169" s="63"/>
      <c r="XU169" s="63"/>
      <c r="XV169" s="63"/>
      <c r="XW169" s="63"/>
      <c r="XX169" s="63"/>
      <c r="XY169" s="63"/>
      <c r="XZ169" s="63"/>
      <c r="YA169" s="63"/>
      <c r="YB169" s="63"/>
      <c r="YC169" s="63"/>
      <c r="YD169" s="63"/>
      <c r="YE169" s="63"/>
      <c r="YF169" s="63"/>
      <c r="YG169" s="63"/>
      <c r="YH169" s="63"/>
      <c r="YI169" s="63"/>
      <c r="YJ169" s="63"/>
      <c r="YK169" s="63"/>
      <c r="YL169" s="63"/>
      <c r="YM169" s="63"/>
      <c r="YN169" s="63"/>
      <c r="YO169" s="63"/>
      <c r="YP169" s="63"/>
      <c r="YQ169" s="63"/>
      <c r="YR169" s="63"/>
      <c r="YS169" s="63"/>
      <c r="YT169" s="63"/>
      <c r="YU169" s="63"/>
      <c r="YV169" s="63"/>
      <c r="YW169" s="63"/>
      <c r="YX169" s="63"/>
      <c r="YY169" s="63"/>
      <c r="YZ169" s="63"/>
      <c r="ZA169" s="63"/>
      <c r="ZB169" s="63"/>
      <c r="ZC169" s="63"/>
      <c r="ZD169" s="63"/>
      <c r="ZE169" s="63"/>
      <c r="ZF169" s="63"/>
      <c r="ZG169" s="63"/>
      <c r="ZH169" s="63"/>
      <c r="ZI169" s="63"/>
      <c r="ZJ169" s="63"/>
      <c r="ZK169" s="63"/>
      <c r="ZL169" s="63"/>
      <c r="ZM169" s="63"/>
      <c r="ZN169" s="63"/>
      <c r="ZO169" s="63"/>
      <c r="ZP169" s="63"/>
      <c r="ZQ169" s="63"/>
      <c r="ZR169" s="63"/>
      <c r="ZS169" s="63"/>
      <c r="ZT169" s="63"/>
      <c r="ZU169" s="63"/>
      <c r="ZV169" s="63"/>
      <c r="ZW169" s="63"/>
      <c r="ZX169" s="63"/>
      <c r="ZY169" s="63"/>
      <c r="ZZ169" s="63"/>
      <c r="AAA169" s="63"/>
      <c r="AAB169" s="63"/>
      <c r="AAC169" s="63"/>
      <c r="AAD169" s="63"/>
      <c r="AAE169" s="63"/>
      <c r="AAF169" s="63"/>
      <c r="AAG169" s="63"/>
      <c r="AAH169" s="63"/>
      <c r="AAI169" s="63"/>
      <c r="AAJ169" s="63"/>
      <c r="AAK169" s="63"/>
      <c r="AAL169" s="63"/>
      <c r="AAM169" s="63"/>
      <c r="AAN169" s="63"/>
      <c r="AAO169" s="63"/>
      <c r="AAP169" s="63"/>
      <c r="AAQ169" s="63"/>
      <c r="AAR169" s="63"/>
      <c r="AAS169" s="63"/>
      <c r="AAT169" s="63"/>
      <c r="AAU169" s="63"/>
      <c r="AAV169" s="63"/>
      <c r="AAW169" s="63"/>
      <c r="AAX169" s="63"/>
      <c r="AAY169" s="63"/>
      <c r="AAZ169" s="63"/>
      <c r="ABA169" s="63"/>
      <c r="ABB169" s="63"/>
      <c r="ABC169" s="63"/>
      <c r="ABD169" s="63"/>
      <c r="ABE169" s="63"/>
      <c r="ABF169" s="63"/>
      <c r="ABG169" s="63"/>
      <c r="ABH169" s="63"/>
      <c r="ABI169" s="63"/>
      <c r="ABJ169" s="63"/>
      <c r="ABK169" s="63"/>
      <c r="ABL169" s="63"/>
      <c r="ABM169" s="63"/>
      <c r="ABN169" s="63"/>
      <c r="ABO169" s="63"/>
      <c r="ABP169" s="63"/>
      <c r="ABQ169" s="63"/>
      <c r="ABR169" s="63"/>
      <c r="ABS169" s="63"/>
      <c r="ABT169" s="63"/>
      <c r="ABU169" s="63"/>
      <c r="ABV169" s="63"/>
      <c r="ABW169" s="63"/>
      <c r="ABX169" s="63"/>
      <c r="ABY169" s="63"/>
      <c r="ABZ169" s="63"/>
      <c r="ACA169" s="63"/>
      <c r="ACB169" s="63"/>
      <c r="ACC169" s="63"/>
      <c r="ACD169" s="63"/>
      <c r="ACE169" s="63"/>
      <c r="ACF169" s="63"/>
      <c r="ACG169" s="63"/>
      <c r="ACH169" s="63"/>
      <c r="ACI169" s="63"/>
      <c r="ACJ169" s="63"/>
      <c r="ACK169" s="63"/>
      <c r="ACL169" s="63"/>
      <c r="ACM169" s="63"/>
      <c r="ACN169" s="63"/>
      <c r="ACO169" s="63"/>
      <c r="ACP169" s="63"/>
      <c r="ACQ169" s="63"/>
      <c r="ACR169" s="63"/>
      <c r="ACS169" s="63"/>
      <c r="ACT169" s="63"/>
      <c r="ACU169" s="63"/>
      <c r="ACV169" s="63"/>
      <c r="ACW169" s="63"/>
      <c r="ACX169" s="63"/>
      <c r="ACY169" s="63"/>
      <c r="ACZ169" s="63"/>
      <c r="ADA169" s="63"/>
      <c r="ADB169" s="63"/>
      <c r="ADC169" s="63"/>
      <c r="ADD169" s="63"/>
      <c r="ADE169" s="63"/>
      <c r="ADF169" s="63"/>
      <c r="ADG169" s="63"/>
      <c r="ADH169" s="63"/>
      <c r="ADI169" s="63"/>
      <c r="ADJ169" s="63"/>
      <c r="ADK169" s="63"/>
      <c r="ADL169" s="63"/>
      <c r="ADM169" s="63"/>
      <c r="ADN169" s="63"/>
      <c r="ADO169" s="63"/>
      <c r="ADP169" s="63"/>
      <c r="ADQ169" s="63"/>
      <c r="ADR169" s="63"/>
      <c r="ADS169" s="63"/>
      <c r="ADT169" s="63"/>
      <c r="ADU169" s="63"/>
      <c r="ADV169" s="63"/>
      <c r="ADW169" s="63"/>
      <c r="ADX169" s="63"/>
      <c r="ADY169" s="63"/>
      <c r="ADZ169" s="63"/>
      <c r="AEA169" s="63"/>
      <c r="AEB169" s="63"/>
      <c r="AEC169" s="63"/>
      <c r="AED169" s="63"/>
      <c r="AEE169" s="63"/>
      <c r="AEF169" s="63"/>
      <c r="AEG169" s="63"/>
      <c r="AEH169" s="63"/>
      <c r="AEI169" s="63"/>
      <c r="AEJ169" s="63"/>
      <c r="AEK169" s="63"/>
      <c r="AEL169" s="63"/>
      <c r="AEM169" s="63"/>
      <c r="AEN169" s="63"/>
      <c r="AEO169" s="63"/>
      <c r="AEP169" s="63"/>
      <c r="AEQ169" s="63"/>
      <c r="AER169" s="63"/>
      <c r="AES169" s="63"/>
      <c r="AET169" s="63"/>
      <c r="AEU169" s="63"/>
      <c r="AEV169" s="63"/>
      <c r="AEW169" s="63"/>
      <c r="AEX169" s="63"/>
      <c r="AEY169" s="63"/>
      <c r="AEZ169" s="63"/>
      <c r="AFA169" s="63"/>
      <c r="AFB169" s="63"/>
      <c r="AFC169" s="63"/>
      <c r="AFD169" s="63"/>
      <c r="AFE169" s="63"/>
      <c r="AFF169" s="63"/>
      <c r="AFG169" s="63"/>
      <c r="AFH169" s="63"/>
      <c r="AFI169" s="63"/>
      <c r="AFJ169" s="63"/>
      <c r="AFK169" s="63"/>
      <c r="AFL169" s="63"/>
      <c r="AFM169" s="63"/>
      <c r="AFN169" s="63"/>
      <c r="AFO169" s="63"/>
      <c r="AFP169" s="63"/>
      <c r="AFQ169" s="63"/>
      <c r="AFR169" s="63"/>
      <c r="AFS169" s="63"/>
      <c r="AFT169" s="63"/>
      <c r="AFU169" s="63"/>
      <c r="AFV169" s="63"/>
      <c r="AFW169" s="63"/>
      <c r="AFX169" s="63"/>
      <c r="AFY169" s="63"/>
      <c r="AFZ169" s="63"/>
      <c r="AGA169" s="63"/>
      <c r="AGB169" s="63"/>
      <c r="AGC169" s="63"/>
      <c r="AGD169" s="63"/>
      <c r="AGE169" s="63"/>
      <c r="AGF169" s="63"/>
      <c r="AGG169" s="63"/>
      <c r="AGH169" s="63"/>
      <c r="AGI169" s="63"/>
      <c r="AGJ169" s="63"/>
      <c r="AGK169" s="63"/>
      <c r="AGL169" s="63"/>
      <c r="AGM169" s="63"/>
      <c r="AGN169" s="63"/>
      <c r="AGO169" s="63"/>
      <c r="AGP169" s="63"/>
      <c r="AGQ169" s="63"/>
      <c r="AGR169" s="63"/>
      <c r="AGS169" s="63"/>
      <c r="AGT169" s="63"/>
      <c r="AGU169" s="63"/>
      <c r="AGV169" s="63"/>
      <c r="AGW169" s="63"/>
      <c r="AGX169" s="63"/>
      <c r="AGY169" s="63"/>
      <c r="AGZ169" s="63"/>
      <c r="AHA169" s="63"/>
      <c r="AHB169" s="63"/>
      <c r="AHC169" s="63"/>
      <c r="AHD169" s="63"/>
      <c r="AHE169" s="63"/>
      <c r="AHF169" s="63"/>
      <c r="AHG169" s="63"/>
      <c r="AHH169" s="63"/>
      <c r="AHI169" s="63"/>
      <c r="AHJ169" s="63"/>
      <c r="AHK169" s="63"/>
      <c r="AHL169" s="63"/>
      <c r="AHM169" s="63"/>
      <c r="AHN169" s="63"/>
      <c r="AHO169" s="63"/>
      <c r="AHP169" s="63"/>
      <c r="AHQ169" s="63"/>
      <c r="AHR169" s="63"/>
      <c r="AHS169" s="63"/>
      <c r="AHT169" s="63"/>
      <c r="AHU169" s="63"/>
      <c r="AHV169" s="63"/>
      <c r="AHW169" s="63"/>
      <c r="AHX169" s="63"/>
      <c r="AHY169" s="63"/>
      <c r="AHZ169" s="63"/>
      <c r="AIA169" s="63"/>
      <c r="AIB169" s="63"/>
      <c r="AIC169" s="63"/>
      <c r="AID169" s="63"/>
      <c r="AIE169" s="63"/>
      <c r="AIF169" s="63"/>
      <c r="AIG169" s="63"/>
      <c r="AIH169" s="63"/>
      <c r="AII169" s="63"/>
      <c r="AIJ169" s="63"/>
      <c r="AIK169" s="63"/>
      <c r="AIL169" s="63"/>
      <c r="AIM169" s="63"/>
      <c r="AIN169" s="63"/>
      <c r="AIO169" s="63"/>
      <c r="AIP169" s="63"/>
      <c r="AIQ169" s="63"/>
      <c r="AIR169" s="63"/>
      <c r="AIS169" s="63"/>
      <c r="AIT169" s="63"/>
      <c r="AIU169" s="63"/>
      <c r="AIV169" s="63"/>
      <c r="AIW169" s="63"/>
      <c r="AIX169" s="63"/>
      <c r="AIY169" s="63"/>
      <c r="AIZ169" s="63"/>
      <c r="AJA169" s="63"/>
      <c r="AJB169" s="63"/>
      <c r="AJC169" s="63"/>
      <c r="AJD169" s="63"/>
      <c r="AJE169" s="63"/>
      <c r="AJF169" s="63"/>
      <c r="AJG169" s="63"/>
      <c r="AJH169" s="63"/>
      <c r="AJI169" s="63"/>
      <c r="AJJ169" s="63"/>
      <c r="AJK169" s="63"/>
      <c r="AJL169" s="63"/>
      <c r="AJM169" s="63"/>
      <c r="AJN169" s="63"/>
      <c r="AJO169" s="63"/>
      <c r="AJP169" s="63"/>
      <c r="AJQ169" s="63"/>
      <c r="AJR169" s="63"/>
      <c r="AJS169" s="63"/>
      <c r="AJT169" s="63"/>
      <c r="AJU169" s="63"/>
      <c r="AJV169" s="63"/>
      <c r="AJW169" s="63"/>
      <c r="AJX169" s="63"/>
      <c r="AJY169" s="63"/>
      <c r="AJZ169" s="63"/>
      <c r="AKA169" s="63"/>
      <c r="AKB169" s="63"/>
      <c r="AKC169" s="63"/>
      <c r="AKD169" s="63"/>
      <c r="AKE169" s="63"/>
      <c r="AKF169" s="63"/>
      <c r="AKG169" s="63"/>
      <c r="AKH169" s="63"/>
      <c r="AKI169" s="63"/>
      <c r="AKJ169" s="63"/>
      <c r="AKK169" s="63"/>
      <c r="AKL169" s="63"/>
      <c r="AKM169" s="63"/>
      <c r="AKN169" s="63"/>
      <c r="AKO169" s="63"/>
      <c r="AKP169" s="63"/>
      <c r="AKQ169" s="63"/>
      <c r="AKR169" s="63"/>
      <c r="AKS169" s="63"/>
      <c r="AKT169" s="63"/>
      <c r="AKU169" s="63"/>
      <c r="AKV169" s="63"/>
      <c r="AKW169" s="63"/>
      <c r="AKX169" s="63"/>
      <c r="AKY169" s="63"/>
      <c r="AKZ169" s="63"/>
      <c r="ALA169" s="63"/>
      <c r="ALB169" s="63"/>
      <c r="ALC169" s="63"/>
      <c r="ALD169" s="63"/>
      <c r="ALE169" s="63"/>
      <c r="ALF169" s="63"/>
      <c r="ALG169" s="63"/>
      <c r="ALH169" s="63"/>
      <c r="ALI169" s="63"/>
      <c r="ALJ169" s="63"/>
      <c r="ALK169" s="63"/>
      <c r="ALL169" s="63"/>
      <c r="ALM169" s="63"/>
      <c r="ALN169" s="63"/>
      <c r="ALO169" s="63"/>
      <c r="ALP169" s="63"/>
      <c r="ALQ169" s="63"/>
      <c r="ALR169" s="63"/>
      <c r="ALS169" s="63"/>
      <c r="ALT169" s="63"/>
      <c r="ALU169" s="63"/>
      <c r="ALV169" s="63"/>
      <c r="ALW169" s="63"/>
      <c r="ALX169" s="63"/>
      <c r="ALY169" s="63"/>
      <c r="ALZ169" s="63"/>
      <c r="AMA169" s="63"/>
      <c r="AMB169" s="63"/>
      <c r="AMC169" s="63"/>
      <c r="AMD169" s="63"/>
      <c r="AME169" s="63"/>
      <c r="AMF169" s="63"/>
      <c r="AMG169" s="63"/>
      <c r="AMH169" s="63"/>
      <c r="AMI169" s="63"/>
      <c r="AMJ169" s="63"/>
      <c r="AMK169" s="63"/>
    </row>
    <row r="170" spans="1:1025" s="61" customFormat="1" ht="60" x14ac:dyDescent="0.25">
      <c r="A170" s="62" t="s">
        <v>1335</v>
      </c>
      <c r="B170" s="20" t="s">
        <v>979</v>
      </c>
      <c r="C170" s="20" t="s">
        <v>32</v>
      </c>
      <c r="D170" s="20" t="s">
        <v>626</v>
      </c>
      <c r="E170" s="20" t="s">
        <v>1170</v>
      </c>
      <c r="F170" s="95" t="s">
        <v>973</v>
      </c>
      <c r="G170" s="20" t="s">
        <v>1527</v>
      </c>
      <c r="H170" s="20"/>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c r="KJ170" s="63"/>
      <c r="KK170" s="63"/>
      <c r="KL170" s="63"/>
      <c r="KM170" s="63"/>
      <c r="KN170" s="63"/>
      <c r="KO170" s="63"/>
      <c r="KP170" s="63"/>
      <c r="KQ170" s="63"/>
      <c r="KR170" s="63"/>
      <c r="KS170" s="63"/>
      <c r="KT170" s="63"/>
      <c r="KU170" s="63"/>
      <c r="KV170" s="63"/>
      <c r="KW170" s="63"/>
      <c r="KX170" s="63"/>
      <c r="KY170" s="63"/>
      <c r="KZ170" s="63"/>
      <c r="LA170" s="63"/>
      <c r="LB170" s="63"/>
      <c r="LC170" s="63"/>
      <c r="LD170" s="63"/>
      <c r="LE170" s="63"/>
      <c r="LF170" s="63"/>
      <c r="LG170" s="63"/>
      <c r="LH170" s="63"/>
      <c r="LI170" s="63"/>
      <c r="LJ170" s="63"/>
      <c r="LK170" s="63"/>
      <c r="LL170" s="63"/>
      <c r="LM170" s="63"/>
      <c r="LN170" s="63"/>
      <c r="LO170" s="63"/>
      <c r="LP170" s="63"/>
      <c r="LQ170" s="63"/>
      <c r="LR170" s="63"/>
      <c r="LS170" s="63"/>
      <c r="LT170" s="63"/>
      <c r="LU170" s="63"/>
      <c r="LV170" s="63"/>
      <c r="LW170" s="63"/>
      <c r="LX170" s="63"/>
      <c r="LY170" s="63"/>
      <c r="LZ170" s="63"/>
      <c r="MA170" s="63"/>
      <c r="MB170" s="63"/>
      <c r="MC170" s="63"/>
      <c r="MD170" s="63"/>
      <c r="ME170" s="63"/>
      <c r="MF170" s="63"/>
      <c r="MG170" s="63"/>
      <c r="MH170" s="63"/>
      <c r="MI170" s="63"/>
      <c r="MJ170" s="63"/>
      <c r="MK170" s="63"/>
      <c r="ML170" s="63"/>
      <c r="MM170" s="63"/>
      <c r="MN170" s="63"/>
      <c r="MO170" s="63"/>
      <c r="MP170" s="63"/>
      <c r="MQ170" s="63"/>
      <c r="MR170" s="63"/>
      <c r="MS170" s="63"/>
      <c r="MT170" s="63"/>
      <c r="MU170" s="63"/>
      <c r="MV170" s="63"/>
      <c r="MW170" s="63"/>
      <c r="MX170" s="63"/>
      <c r="MY170" s="63"/>
      <c r="MZ170" s="63"/>
      <c r="NA170" s="63"/>
      <c r="NB170" s="63"/>
      <c r="NC170" s="63"/>
      <c r="ND170" s="63"/>
      <c r="NE170" s="63"/>
      <c r="NF170" s="63"/>
      <c r="NG170" s="63"/>
      <c r="NH170" s="63"/>
      <c r="NI170" s="63"/>
      <c r="NJ170" s="63"/>
      <c r="NK170" s="63"/>
      <c r="NL170" s="63"/>
      <c r="NM170" s="63"/>
      <c r="NN170" s="63"/>
      <c r="NO170" s="63"/>
      <c r="NP170" s="63"/>
      <c r="NQ170" s="63"/>
      <c r="NR170" s="63"/>
      <c r="NS170" s="63"/>
      <c r="NT170" s="63"/>
      <c r="NU170" s="63"/>
      <c r="NV170" s="63"/>
      <c r="NW170" s="63"/>
      <c r="NX170" s="63"/>
      <c r="NY170" s="63"/>
      <c r="NZ170" s="63"/>
      <c r="OA170" s="63"/>
      <c r="OB170" s="63"/>
      <c r="OC170" s="63"/>
      <c r="OD170" s="63"/>
      <c r="OE170" s="63"/>
      <c r="OF170" s="63"/>
      <c r="OG170" s="63"/>
      <c r="OH170" s="63"/>
      <c r="OI170" s="63"/>
      <c r="OJ170" s="63"/>
      <c r="OK170" s="63"/>
      <c r="OL170" s="63"/>
      <c r="OM170" s="63"/>
      <c r="ON170" s="63"/>
      <c r="OO170" s="63"/>
      <c r="OP170" s="63"/>
      <c r="OQ170" s="63"/>
      <c r="OR170" s="63"/>
      <c r="OS170" s="63"/>
      <c r="OT170" s="63"/>
      <c r="OU170" s="63"/>
      <c r="OV170" s="63"/>
      <c r="OW170" s="63"/>
      <c r="OX170" s="63"/>
      <c r="OY170" s="63"/>
      <c r="OZ170" s="63"/>
      <c r="PA170" s="63"/>
      <c r="PB170" s="63"/>
      <c r="PC170" s="63"/>
      <c r="PD170" s="63"/>
      <c r="PE170" s="63"/>
      <c r="PF170" s="63"/>
      <c r="PG170" s="63"/>
      <c r="PH170" s="63"/>
      <c r="PI170" s="63"/>
      <c r="PJ170" s="63"/>
      <c r="PK170" s="63"/>
      <c r="PL170" s="63"/>
      <c r="PM170" s="63"/>
      <c r="PN170" s="63"/>
      <c r="PO170" s="63"/>
      <c r="PP170" s="63"/>
      <c r="PQ170" s="63"/>
      <c r="PR170" s="63"/>
      <c r="PS170" s="63"/>
      <c r="PT170" s="63"/>
      <c r="PU170" s="63"/>
      <c r="PV170" s="63"/>
      <c r="PW170" s="63"/>
      <c r="PX170" s="63"/>
      <c r="PY170" s="63"/>
      <c r="PZ170" s="63"/>
      <c r="QA170" s="63"/>
      <c r="QB170" s="63"/>
      <c r="QC170" s="63"/>
      <c r="QD170" s="63"/>
      <c r="QE170" s="63"/>
      <c r="QF170" s="63"/>
      <c r="QG170" s="63"/>
      <c r="QH170" s="63"/>
      <c r="QI170" s="63"/>
      <c r="QJ170" s="63"/>
      <c r="QK170" s="63"/>
      <c r="QL170" s="63"/>
      <c r="QM170" s="63"/>
      <c r="QN170" s="63"/>
      <c r="QO170" s="63"/>
      <c r="QP170" s="63"/>
      <c r="QQ170" s="63"/>
      <c r="QR170" s="63"/>
      <c r="QS170" s="63"/>
      <c r="QT170" s="63"/>
      <c r="QU170" s="63"/>
      <c r="QV170" s="63"/>
      <c r="QW170" s="63"/>
      <c r="QX170" s="63"/>
      <c r="QY170" s="63"/>
      <c r="QZ170" s="63"/>
      <c r="RA170" s="63"/>
      <c r="RB170" s="63"/>
      <c r="RC170" s="63"/>
      <c r="RD170" s="63"/>
      <c r="RE170" s="63"/>
      <c r="RF170" s="63"/>
      <c r="RG170" s="63"/>
      <c r="RH170" s="63"/>
      <c r="RI170" s="63"/>
      <c r="RJ170" s="63"/>
      <c r="RK170" s="63"/>
      <c r="RL170" s="63"/>
      <c r="RM170" s="63"/>
      <c r="RN170" s="63"/>
      <c r="RO170" s="63"/>
      <c r="RP170" s="63"/>
      <c r="RQ170" s="63"/>
      <c r="RR170" s="63"/>
      <c r="RS170" s="63"/>
      <c r="RT170" s="63"/>
      <c r="RU170" s="63"/>
      <c r="RV170" s="63"/>
      <c r="RW170" s="63"/>
      <c r="RX170" s="63"/>
      <c r="RY170" s="63"/>
      <c r="RZ170" s="63"/>
      <c r="SA170" s="63"/>
      <c r="SB170" s="63"/>
      <c r="SC170" s="63"/>
      <c r="SD170" s="63"/>
      <c r="SE170" s="63"/>
      <c r="SF170" s="63"/>
      <c r="SG170" s="63"/>
      <c r="SH170" s="63"/>
      <c r="SI170" s="63"/>
      <c r="SJ170" s="63"/>
      <c r="SK170" s="63"/>
      <c r="SL170" s="63"/>
      <c r="SM170" s="63"/>
      <c r="SN170" s="63"/>
      <c r="SO170" s="63"/>
      <c r="SP170" s="63"/>
      <c r="SQ170" s="63"/>
      <c r="SR170" s="63"/>
      <c r="SS170" s="63"/>
      <c r="ST170" s="63"/>
      <c r="SU170" s="63"/>
      <c r="SV170" s="63"/>
      <c r="SW170" s="63"/>
      <c r="SX170" s="63"/>
      <c r="SY170" s="63"/>
      <c r="SZ170" s="63"/>
      <c r="TA170" s="63"/>
      <c r="TB170" s="63"/>
      <c r="TC170" s="63"/>
      <c r="TD170" s="63"/>
      <c r="TE170" s="63"/>
      <c r="TF170" s="63"/>
      <c r="TG170" s="63"/>
      <c r="TH170" s="63"/>
      <c r="TI170" s="63"/>
      <c r="TJ170" s="63"/>
      <c r="TK170" s="63"/>
      <c r="TL170" s="63"/>
      <c r="TM170" s="63"/>
      <c r="TN170" s="63"/>
      <c r="TO170" s="63"/>
      <c r="TP170" s="63"/>
      <c r="TQ170" s="63"/>
      <c r="TR170" s="63"/>
      <c r="TS170" s="63"/>
      <c r="TT170" s="63"/>
      <c r="TU170" s="63"/>
      <c r="TV170" s="63"/>
      <c r="TW170" s="63"/>
      <c r="TX170" s="63"/>
      <c r="TY170" s="63"/>
      <c r="TZ170" s="63"/>
      <c r="UA170" s="63"/>
      <c r="UB170" s="63"/>
      <c r="UC170" s="63"/>
      <c r="UD170" s="63"/>
      <c r="UE170" s="63"/>
      <c r="UF170" s="63"/>
      <c r="UG170" s="63"/>
      <c r="UH170" s="63"/>
      <c r="UI170" s="63"/>
      <c r="UJ170" s="63"/>
      <c r="UK170" s="63"/>
      <c r="UL170" s="63"/>
      <c r="UM170" s="63"/>
      <c r="UN170" s="63"/>
      <c r="UO170" s="63"/>
      <c r="UP170" s="63"/>
      <c r="UQ170" s="63"/>
      <c r="UR170" s="63"/>
      <c r="US170" s="63"/>
      <c r="UT170" s="63"/>
      <c r="UU170" s="63"/>
      <c r="UV170" s="63"/>
      <c r="UW170" s="63"/>
      <c r="UX170" s="63"/>
      <c r="UY170" s="63"/>
      <c r="UZ170" s="63"/>
      <c r="VA170" s="63"/>
      <c r="VB170" s="63"/>
      <c r="VC170" s="63"/>
      <c r="VD170" s="63"/>
      <c r="VE170" s="63"/>
      <c r="VF170" s="63"/>
      <c r="VG170" s="63"/>
      <c r="VH170" s="63"/>
      <c r="VI170" s="63"/>
      <c r="VJ170" s="63"/>
      <c r="VK170" s="63"/>
      <c r="VL170" s="63"/>
      <c r="VM170" s="63"/>
      <c r="VN170" s="63"/>
      <c r="VO170" s="63"/>
      <c r="VP170" s="63"/>
      <c r="VQ170" s="63"/>
      <c r="VR170" s="63"/>
      <c r="VS170" s="63"/>
      <c r="VT170" s="63"/>
      <c r="VU170" s="63"/>
      <c r="VV170" s="63"/>
      <c r="VW170" s="63"/>
      <c r="VX170" s="63"/>
      <c r="VY170" s="63"/>
      <c r="VZ170" s="63"/>
      <c r="WA170" s="63"/>
      <c r="WB170" s="63"/>
      <c r="WC170" s="63"/>
      <c r="WD170" s="63"/>
      <c r="WE170" s="63"/>
      <c r="WF170" s="63"/>
      <c r="WG170" s="63"/>
      <c r="WH170" s="63"/>
      <c r="WI170" s="63"/>
      <c r="WJ170" s="63"/>
      <c r="WK170" s="63"/>
      <c r="WL170" s="63"/>
      <c r="WM170" s="63"/>
      <c r="WN170" s="63"/>
      <c r="WO170" s="63"/>
      <c r="WP170" s="63"/>
      <c r="WQ170" s="63"/>
      <c r="WR170" s="63"/>
      <c r="WS170" s="63"/>
      <c r="WT170" s="63"/>
      <c r="WU170" s="63"/>
      <c r="WV170" s="63"/>
      <c r="WW170" s="63"/>
      <c r="WX170" s="63"/>
      <c r="WY170" s="63"/>
      <c r="WZ170" s="63"/>
      <c r="XA170" s="63"/>
      <c r="XB170" s="63"/>
      <c r="XC170" s="63"/>
      <c r="XD170" s="63"/>
      <c r="XE170" s="63"/>
      <c r="XF170" s="63"/>
      <c r="XG170" s="63"/>
      <c r="XH170" s="63"/>
      <c r="XI170" s="63"/>
      <c r="XJ170" s="63"/>
      <c r="XK170" s="63"/>
      <c r="XL170" s="63"/>
      <c r="XM170" s="63"/>
      <c r="XN170" s="63"/>
      <c r="XO170" s="63"/>
      <c r="XP170" s="63"/>
      <c r="XQ170" s="63"/>
      <c r="XR170" s="63"/>
      <c r="XS170" s="63"/>
      <c r="XT170" s="63"/>
      <c r="XU170" s="63"/>
      <c r="XV170" s="63"/>
      <c r="XW170" s="63"/>
      <c r="XX170" s="63"/>
      <c r="XY170" s="63"/>
      <c r="XZ170" s="63"/>
      <c r="YA170" s="63"/>
      <c r="YB170" s="63"/>
      <c r="YC170" s="63"/>
      <c r="YD170" s="63"/>
      <c r="YE170" s="63"/>
      <c r="YF170" s="63"/>
      <c r="YG170" s="63"/>
      <c r="YH170" s="63"/>
      <c r="YI170" s="63"/>
      <c r="YJ170" s="63"/>
      <c r="YK170" s="63"/>
      <c r="YL170" s="63"/>
      <c r="YM170" s="63"/>
      <c r="YN170" s="63"/>
      <c r="YO170" s="63"/>
      <c r="YP170" s="63"/>
      <c r="YQ170" s="63"/>
      <c r="YR170" s="63"/>
      <c r="YS170" s="63"/>
      <c r="YT170" s="63"/>
      <c r="YU170" s="63"/>
      <c r="YV170" s="63"/>
      <c r="YW170" s="63"/>
      <c r="YX170" s="63"/>
      <c r="YY170" s="63"/>
      <c r="YZ170" s="63"/>
      <c r="ZA170" s="63"/>
      <c r="ZB170" s="63"/>
      <c r="ZC170" s="63"/>
      <c r="ZD170" s="63"/>
      <c r="ZE170" s="63"/>
      <c r="ZF170" s="63"/>
      <c r="ZG170" s="63"/>
      <c r="ZH170" s="63"/>
      <c r="ZI170" s="63"/>
      <c r="ZJ170" s="63"/>
      <c r="ZK170" s="63"/>
      <c r="ZL170" s="63"/>
      <c r="ZM170" s="63"/>
      <c r="ZN170" s="63"/>
      <c r="ZO170" s="63"/>
      <c r="ZP170" s="63"/>
      <c r="ZQ170" s="63"/>
      <c r="ZR170" s="63"/>
      <c r="ZS170" s="63"/>
      <c r="ZT170" s="63"/>
      <c r="ZU170" s="63"/>
      <c r="ZV170" s="63"/>
      <c r="ZW170" s="63"/>
      <c r="ZX170" s="63"/>
      <c r="ZY170" s="63"/>
      <c r="ZZ170" s="63"/>
      <c r="AAA170" s="63"/>
      <c r="AAB170" s="63"/>
      <c r="AAC170" s="63"/>
      <c r="AAD170" s="63"/>
      <c r="AAE170" s="63"/>
      <c r="AAF170" s="63"/>
      <c r="AAG170" s="63"/>
      <c r="AAH170" s="63"/>
      <c r="AAI170" s="63"/>
      <c r="AAJ170" s="63"/>
      <c r="AAK170" s="63"/>
      <c r="AAL170" s="63"/>
      <c r="AAM170" s="63"/>
      <c r="AAN170" s="63"/>
      <c r="AAO170" s="63"/>
      <c r="AAP170" s="63"/>
      <c r="AAQ170" s="63"/>
      <c r="AAR170" s="63"/>
      <c r="AAS170" s="63"/>
      <c r="AAT170" s="63"/>
      <c r="AAU170" s="63"/>
      <c r="AAV170" s="63"/>
      <c r="AAW170" s="63"/>
      <c r="AAX170" s="63"/>
      <c r="AAY170" s="63"/>
      <c r="AAZ170" s="63"/>
      <c r="ABA170" s="63"/>
      <c r="ABB170" s="63"/>
      <c r="ABC170" s="63"/>
      <c r="ABD170" s="63"/>
      <c r="ABE170" s="63"/>
      <c r="ABF170" s="63"/>
      <c r="ABG170" s="63"/>
      <c r="ABH170" s="63"/>
      <c r="ABI170" s="63"/>
      <c r="ABJ170" s="63"/>
      <c r="ABK170" s="63"/>
      <c r="ABL170" s="63"/>
      <c r="ABM170" s="63"/>
      <c r="ABN170" s="63"/>
      <c r="ABO170" s="63"/>
      <c r="ABP170" s="63"/>
      <c r="ABQ170" s="63"/>
      <c r="ABR170" s="63"/>
      <c r="ABS170" s="63"/>
      <c r="ABT170" s="63"/>
      <c r="ABU170" s="63"/>
      <c r="ABV170" s="63"/>
      <c r="ABW170" s="63"/>
      <c r="ABX170" s="63"/>
      <c r="ABY170" s="63"/>
      <c r="ABZ170" s="63"/>
      <c r="ACA170" s="63"/>
      <c r="ACB170" s="63"/>
      <c r="ACC170" s="63"/>
      <c r="ACD170" s="63"/>
      <c r="ACE170" s="63"/>
      <c r="ACF170" s="63"/>
      <c r="ACG170" s="63"/>
      <c r="ACH170" s="63"/>
      <c r="ACI170" s="63"/>
      <c r="ACJ170" s="63"/>
      <c r="ACK170" s="63"/>
      <c r="ACL170" s="63"/>
      <c r="ACM170" s="63"/>
      <c r="ACN170" s="63"/>
      <c r="ACO170" s="63"/>
      <c r="ACP170" s="63"/>
      <c r="ACQ170" s="63"/>
      <c r="ACR170" s="63"/>
      <c r="ACS170" s="63"/>
      <c r="ACT170" s="63"/>
      <c r="ACU170" s="63"/>
      <c r="ACV170" s="63"/>
      <c r="ACW170" s="63"/>
      <c r="ACX170" s="63"/>
      <c r="ACY170" s="63"/>
      <c r="ACZ170" s="63"/>
      <c r="ADA170" s="63"/>
      <c r="ADB170" s="63"/>
      <c r="ADC170" s="63"/>
      <c r="ADD170" s="63"/>
      <c r="ADE170" s="63"/>
      <c r="ADF170" s="63"/>
      <c r="ADG170" s="63"/>
      <c r="ADH170" s="63"/>
      <c r="ADI170" s="63"/>
      <c r="ADJ170" s="63"/>
      <c r="ADK170" s="63"/>
      <c r="ADL170" s="63"/>
      <c r="ADM170" s="63"/>
      <c r="ADN170" s="63"/>
      <c r="ADO170" s="63"/>
      <c r="ADP170" s="63"/>
      <c r="ADQ170" s="63"/>
      <c r="ADR170" s="63"/>
      <c r="ADS170" s="63"/>
      <c r="ADT170" s="63"/>
      <c r="ADU170" s="63"/>
      <c r="ADV170" s="63"/>
      <c r="ADW170" s="63"/>
      <c r="ADX170" s="63"/>
      <c r="ADY170" s="63"/>
      <c r="ADZ170" s="63"/>
      <c r="AEA170" s="63"/>
      <c r="AEB170" s="63"/>
      <c r="AEC170" s="63"/>
      <c r="AED170" s="63"/>
      <c r="AEE170" s="63"/>
      <c r="AEF170" s="63"/>
      <c r="AEG170" s="63"/>
      <c r="AEH170" s="63"/>
      <c r="AEI170" s="63"/>
      <c r="AEJ170" s="63"/>
      <c r="AEK170" s="63"/>
      <c r="AEL170" s="63"/>
      <c r="AEM170" s="63"/>
      <c r="AEN170" s="63"/>
      <c r="AEO170" s="63"/>
      <c r="AEP170" s="63"/>
      <c r="AEQ170" s="63"/>
      <c r="AER170" s="63"/>
      <c r="AES170" s="63"/>
      <c r="AET170" s="63"/>
      <c r="AEU170" s="63"/>
      <c r="AEV170" s="63"/>
      <c r="AEW170" s="63"/>
      <c r="AEX170" s="63"/>
      <c r="AEY170" s="63"/>
      <c r="AEZ170" s="63"/>
      <c r="AFA170" s="63"/>
      <c r="AFB170" s="63"/>
      <c r="AFC170" s="63"/>
      <c r="AFD170" s="63"/>
      <c r="AFE170" s="63"/>
      <c r="AFF170" s="63"/>
      <c r="AFG170" s="63"/>
      <c r="AFH170" s="63"/>
      <c r="AFI170" s="63"/>
      <c r="AFJ170" s="63"/>
      <c r="AFK170" s="63"/>
      <c r="AFL170" s="63"/>
      <c r="AFM170" s="63"/>
      <c r="AFN170" s="63"/>
      <c r="AFO170" s="63"/>
      <c r="AFP170" s="63"/>
      <c r="AFQ170" s="63"/>
      <c r="AFR170" s="63"/>
      <c r="AFS170" s="63"/>
      <c r="AFT170" s="63"/>
      <c r="AFU170" s="63"/>
      <c r="AFV170" s="63"/>
      <c r="AFW170" s="63"/>
      <c r="AFX170" s="63"/>
      <c r="AFY170" s="63"/>
      <c r="AFZ170" s="63"/>
      <c r="AGA170" s="63"/>
      <c r="AGB170" s="63"/>
      <c r="AGC170" s="63"/>
      <c r="AGD170" s="63"/>
      <c r="AGE170" s="63"/>
      <c r="AGF170" s="63"/>
      <c r="AGG170" s="63"/>
      <c r="AGH170" s="63"/>
      <c r="AGI170" s="63"/>
      <c r="AGJ170" s="63"/>
      <c r="AGK170" s="63"/>
      <c r="AGL170" s="63"/>
      <c r="AGM170" s="63"/>
      <c r="AGN170" s="63"/>
      <c r="AGO170" s="63"/>
      <c r="AGP170" s="63"/>
      <c r="AGQ170" s="63"/>
      <c r="AGR170" s="63"/>
      <c r="AGS170" s="63"/>
      <c r="AGT170" s="63"/>
      <c r="AGU170" s="63"/>
      <c r="AGV170" s="63"/>
      <c r="AGW170" s="63"/>
      <c r="AGX170" s="63"/>
      <c r="AGY170" s="63"/>
      <c r="AGZ170" s="63"/>
      <c r="AHA170" s="63"/>
      <c r="AHB170" s="63"/>
      <c r="AHC170" s="63"/>
      <c r="AHD170" s="63"/>
      <c r="AHE170" s="63"/>
      <c r="AHF170" s="63"/>
      <c r="AHG170" s="63"/>
      <c r="AHH170" s="63"/>
      <c r="AHI170" s="63"/>
      <c r="AHJ170" s="63"/>
      <c r="AHK170" s="63"/>
      <c r="AHL170" s="63"/>
      <c r="AHM170" s="63"/>
      <c r="AHN170" s="63"/>
      <c r="AHO170" s="63"/>
      <c r="AHP170" s="63"/>
      <c r="AHQ170" s="63"/>
      <c r="AHR170" s="63"/>
      <c r="AHS170" s="63"/>
      <c r="AHT170" s="63"/>
      <c r="AHU170" s="63"/>
      <c r="AHV170" s="63"/>
      <c r="AHW170" s="63"/>
      <c r="AHX170" s="63"/>
      <c r="AHY170" s="63"/>
      <c r="AHZ170" s="63"/>
      <c r="AIA170" s="63"/>
      <c r="AIB170" s="63"/>
      <c r="AIC170" s="63"/>
      <c r="AID170" s="63"/>
      <c r="AIE170" s="63"/>
      <c r="AIF170" s="63"/>
      <c r="AIG170" s="63"/>
      <c r="AIH170" s="63"/>
      <c r="AII170" s="63"/>
      <c r="AIJ170" s="63"/>
      <c r="AIK170" s="63"/>
      <c r="AIL170" s="63"/>
      <c r="AIM170" s="63"/>
      <c r="AIN170" s="63"/>
      <c r="AIO170" s="63"/>
      <c r="AIP170" s="63"/>
      <c r="AIQ170" s="63"/>
      <c r="AIR170" s="63"/>
      <c r="AIS170" s="63"/>
      <c r="AIT170" s="63"/>
      <c r="AIU170" s="63"/>
      <c r="AIV170" s="63"/>
      <c r="AIW170" s="63"/>
      <c r="AIX170" s="63"/>
      <c r="AIY170" s="63"/>
      <c r="AIZ170" s="63"/>
      <c r="AJA170" s="63"/>
      <c r="AJB170" s="63"/>
      <c r="AJC170" s="63"/>
      <c r="AJD170" s="63"/>
      <c r="AJE170" s="63"/>
      <c r="AJF170" s="63"/>
      <c r="AJG170" s="63"/>
      <c r="AJH170" s="63"/>
      <c r="AJI170" s="63"/>
      <c r="AJJ170" s="63"/>
      <c r="AJK170" s="63"/>
      <c r="AJL170" s="63"/>
      <c r="AJM170" s="63"/>
      <c r="AJN170" s="63"/>
      <c r="AJO170" s="63"/>
      <c r="AJP170" s="63"/>
      <c r="AJQ170" s="63"/>
      <c r="AJR170" s="63"/>
      <c r="AJS170" s="63"/>
      <c r="AJT170" s="63"/>
      <c r="AJU170" s="63"/>
      <c r="AJV170" s="63"/>
      <c r="AJW170" s="63"/>
      <c r="AJX170" s="63"/>
      <c r="AJY170" s="63"/>
      <c r="AJZ170" s="63"/>
      <c r="AKA170" s="63"/>
      <c r="AKB170" s="63"/>
      <c r="AKC170" s="63"/>
      <c r="AKD170" s="63"/>
      <c r="AKE170" s="63"/>
      <c r="AKF170" s="63"/>
      <c r="AKG170" s="63"/>
      <c r="AKH170" s="63"/>
      <c r="AKI170" s="63"/>
      <c r="AKJ170" s="63"/>
      <c r="AKK170" s="63"/>
      <c r="AKL170" s="63"/>
      <c r="AKM170" s="63"/>
      <c r="AKN170" s="63"/>
      <c r="AKO170" s="63"/>
      <c r="AKP170" s="63"/>
      <c r="AKQ170" s="63"/>
      <c r="AKR170" s="63"/>
      <c r="AKS170" s="63"/>
      <c r="AKT170" s="63"/>
      <c r="AKU170" s="63"/>
      <c r="AKV170" s="63"/>
      <c r="AKW170" s="63"/>
      <c r="AKX170" s="63"/>
      <c r="AKY170" s="63"/>
      <c r="AKZ170" s="63"/>
      <c r="ALA170" s="63"/>
      <c r="ALB170" s="63"/>
      <c r="ALC170" s="63"/>
      <c r="ALD170" s="63"/>
      <c r="ALE170" s="63"/>
      <c r="ALF170" s="63"/>
      <c r="ALG170" s="63"/>
      <c r="ALH170" s="63"/>
      <c r="ALI170" s="63"/>
      <c r="ALJ170" s="63"/>
      <c r="ALK170" s="63"/>
      <c r="ALL170" s="63"/>
      <c r="ALM170" s="63"/>
      <c r="ALN170" s="63"/>
      <c r="ALO170" s="63"/>
      <c r="ALP170" s="63"/>
      <c r="ALQ170" s="63"/>
      <c r="ALR170" s="63"/>
      <c r="ALS170" s="63"/>
      <c r="ALT170" s="63"/>
      <c r="ALU170" s="63"/>
      <c r="ALV170" s="63"/>
      <c r="ALW170" s="63"/>
      <c r="ALX170" s="63"/>
      <c r="ALY170" s="63"/>
      <c r="ALZ170" s="63"/>
      <c r="AMA170" s="63"/>
      <c r="AMB170" s="63"/>
      <c r="AMC170" s="63"/>
      <c r="AMD170" s="63"/>
      <c r="AME170" s="63"/>
      <c r="AMF170" s="63"/>
      <c r="AMG170" s="63"/>
      <c r="AMH170" s="63"/>
      <c r="AMI170" s="63"/>
      <c r="AMJ170" s="63"/>
      <c r="AMK170" s="63"/>
    </row>
    <row r="171" spans="1:1025" s="61" customFormat="1" ht="30" x14ac:dyDescent="0.25">
      <c r="A171" s="62" t="s">
        <v>1334</v>
      </c>
      <c r="B171" s="20" t="s">
        <v>980</v>
      </c>
      <c r="C171" s="20" t="s">
        <v>32</v>
      </c>
      <c r="D171" s="20" t="s">
        <v>626</v>
      </c>
      <c r="E171" s="20" t="s">
        <v>839</v>
      </c>
      <c r="F171" s="95" t="s">
        <v>973</v>
      </c>
      <c r="G171" s="20" t="s">
        <v>1528</v>
      </c>
      <c r="H171" s="20"/>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c r="KJ171" s="63"/>
      <c r="KK171" s="63"/>
      <c r="KL171" s="63"/>
      <c r="KM171" s="63"/>
      <c r="KN171" s="63"/>
      <c r="KO171" s="63"/>
      <c r="KP171" s="63"/>
      <c r="KQ171" s="63"/>
      <c r="KR171" s="63"/>
      <c r="KS171" s="63"/>
      <c r="KT171" s="63"/>
      <c r="KU171" s="63"/>
      <c r="KV171" s="63"/>
      <c r="KW171" s="63"/>
      <c r="KX171" s="63"/>
      <c r="KY171" s="63"/>
      <c r="KZ171" s="63"/>
      <c r="LA171" s="63"/>
      <c r="LB171" s="63"/>
      <c r="LC171" s="63"/>
      <c r="LD171" s="63"/>
      <c r="LE171" s="63"/>
      <c r="LF171" s="63"/>
      <c r="LG171" s="63"/>
      <c r="LH171" s="63"/>
      <c r="LI171" s="63"/>
      <c r="LJ171" s="63"/>
      <c r="LK171" s="63"/>
      <c r="LL171" s="63"/>
      <c r="LM171" s="63"/>
      <c r="LN171" s="63"/>
      <c r="LO171" s="63"/>
      <c r="LP171" s="63"/>
      <c r="LQ171" s="63"/>
      <c r="LR171" s="63"/>
      <c r="LS171" s="63"/>
      <c r="LT171" s="63"/>
      <c r="LU171" s="63"/>
      <c r="LV171" s="63"/>
      <c r="LW171" s="63"/>
      <c r="LX171" s="63"/>
      <c r="LY171" s="63"/>
      <c r="LZ171" s="63"/>
      <c r="MA171" s="63"/>
      <c r="MB171" s="63"/>
      <c r="MC171" s="63"/>
      <c r="MD171" s="63"/>
      <c r="ME171" s="63"/>
      <c r="MF171" s="63"/>
      <c r="MG171" s="63"/>
      <c r="MH171" s="63"/>
      <c r="MI171" s="63"/>
      <c r="MJ171" s="63"/>
      <c r="MK171" s="63"/>
      <c r="ML171" s="63"/>
      <c r="MM171" s="63"/>
      <c r="MN171" s="63"/>
      <c r="MO171" s="63"/>
      <c r="MP171" s="63"/>
      <c r="MQ171" s="63"/>
      <c r="MR171" s="63"/>
      <c r="MS171" s="63"/>
      <c r="MT171" s="63"/>
      <c r="MU171" s="63"/>
      <c r="MV171" s="63"/>
      <c r="MW171" s="63"/>
      <c r="MX171" s="63"/>
      <c r="MY171" s="63"/>
      <c r="MZ171" s="63"/>
      <c r="NA171" s="63"/>
      <c r="NB171" s="63"/>
      <c r="NC171" s="63"/>
      <c r="ND171" s="63"/>
      <c r="NE171" s="63"/>
      <c r="NF171" s="63"/>
      <c r="NG171" s="63"/>
      <c r="NH171" s="63"/>
      <c r="NI171" s="63"/>
      <c r="NJ171" s="63"/>
      <c r="NK171" s="63"/>
      <c r="NL171" s="63"/>
      <c r="NM171" s="63"/>
      <c r="NN171" s="63"/>
      <c r="NO171" s="63"/>
      <c r="NP171" s="63"/>
      <c r="NQ171" s="63"/>
      <c r="NR171" s="63"/>
      <c r="NS171" s="63"/>
      <c r="NT171" s="63"/>
      <c r="NU171" s="63"/>
      <c r="NV171" s="63"/>
      <c r="NW171" s="63"/>
      <c r="NX171" s="63"/>
      <c r="NY171" s="63"/>
      <c r="NZ171" s="63"/>
      <c r="OA171" s="63"/>
      <c r="OB171" s="63"/>
      <c r="OC171" s="63"/>
      <c r="OD171" s="63"/>
      <c r="OE171" s="63"/>
      <c r="OF171" s="63"/>
      <c r="OG171" s="63"/>
      <c r="OH171" s="63"/>
      <c r="OI171" s="63"/>
      <c r="OJ171" s="63"/>
      <c r="OK171" s="63"/>
      <c r="OL171" s="63"/>
      <c r="OM171" s="63"/>
      <c r="ON171" s="63"/>
      <c r="OO171" s="63"/>
      <c r="OP171" s="63"/>
      <c r="OQ171" s="63"/>
      <c r="OR171" s="63"/>
      <c r="OS171" s="63"/>
      <c r="OT171" s="63"/>
      <c r="OU171" s="63"/>
      <c r="OV171" s="63"/>
      <c r="OW171" s="63"/>
      <c r="OX171" s="63"/>
      <c r="OY171" s="63"/>
      <c r="OZ171" s="63"/>
      <c r="PA171" s="63"/>
      <c r="PB171" s="63"/>
      <c r="PC171" s="63"/>
      <c r="PD171" s="63"/>
      <c r="PE171" s="63"/>
      <c r="PF171" s="63"/>
      <c r="PG171" s="63"/>
      <c r="PH171" s="63"/>
      <c r="PI171" s="63"/>
      <c r="PJ171" s="63"/>
      <c r="PK171" s="63"/>
      <c r="PL171" s="63"/>
      <c r="PM171" s="63"/>
      <c r="PN171" s="63"/>
      <c r="PO171" s="63"/>
      <c r="PP171" s="63"/>
      <c r="PQ171" s="63"/>
      <c r="PR171" s="63"/>
      <c r="PS171" s="63"/>
      <c r="PT171" s="63"/>
      <c r="PU171" s="63"/>
      <c r="PV171" s="63"/>
      <c r="PW171" s="63"/>
      <c r="PX171" s="63"/>
      <c r="PY171" s="63"/>
      <c r="PZ171" s="63"/>
      <c r="QA171" s="63"/>
      <c r="QB171" s="63"/>
      <c r="QC171" s="63"/>
      <c r="QD171" s="63"/>
      <c r="QE171" s="63"/>
      <c r="QF171" s="63"/>
      <c r="QG171" s="63"/>
      <c r="QH171" s="63"/>
      <c r="QI171" s="63"/>
      <c r="QJ171" s="63"/>
      <c r="QK171" s="63"/>
      <c r="QL171" s="63"/>
      <c r="QM171" s="63"/>
      <c r="QN171" s="63"/>
      <c r="QO171" s="63"/>
      <c r="QP171" s="63"/>
      <c r="QQ171" s="63"/>
      <c r="QR171" s="63"/>
      <c r="QS171" s="63"/>
      <c r="QT171" s="63"/>
      <c r="QU171" s="63"/>
      <c r="QV171" s="63"/>
      <c r="QW171" s="63"/>
      <c r="QX171" s="63"/>
      <c r="QY171" s="63"/>
      <c r="QZ171" s="63"/>
      <c r="RA171" s="63"/>
      <c r="RB171" s="63"/>
      <c r="RC171" s="63"/>
      <c r="RD171" s="63"/>
      <c r="RE171" s="63"/>
      <c r="RF171" s="63"/>
      <c r="RG171" s="63"/>
      <c r="RH171" s="63"/>
      <c r="RI171" s="63"/>
      <c r="RJ171" s="63"/>
      <c r="RK171" s="63"/>
      <c r="RL171" s="63"/>
      <c r="RM171" s="63"/>
      <c r="RN171" s="63"/>
      <c r="RO171" s="63"/>
      <c r="RP171" s="63"/>
      <c r="RQ171" s="63"/>
      <c r="RR171" s="63"/>
      <c r="RS171" s="63"/>
      <c r="RT171" s="63"/>
      <c r="RU171" s="63"/>
      <c r="RV171" s="63"/>
      <c r="RW171" s="63"/>
      <c r="RX171" s="63"/>
      <c r="RY171" s="63"/>
      <c r="RZ171" s="63"/>
      <c r="SA171" s="63"/>
      <c r="SB171" s="63"/>
      <c r="SC171" s="63"/>
      <c r="SD171" s="63"/>
      <c r="SE171" s="63"/>
      <c r="SF171" s="63"/>
      <c r="SG171" s="63"/>
      <c r="SH171" s="63"/>
      <c r="SI171" s="63"/>
      <c r="SJ171" s="63"/>
      <c r="SK171" s="63"/>
      <c r="SL171" s="63"/>
      <c r="SM171" s="63"/>
      <c r="SN171" s="63"/>
      <c r="SO171" s="63"/>
      <c r="SP171" s="63"/>
      <c r="SQ171" s="63"/>
      <c r="SR171" s="63"/>
      <c r="SS171" s="63"/>
      <c r="ST171" s="63"/>
      <c r="SU171" s="63"/>
      <c r="SV171" s="63"/>
      <c r="SW171" s="63"/>
      <c r="SX171" s="63"/>
      <c r="SY171" s="63"/>
      <c r="SZ171" s="63"/>
      <c r="TA171" s="63"/>
      <c r="TB171" s="63"/>
      <c r="TC171" s="63"/>
      <c r="TD171" s="63"/>
      <c r="TE171" s="63"/>
      <c r="TF171" s="63"/>
      <c r="TG171" s="63"/>
      <c r="TH171" s="63"/>
      <c r="TI171" s="63"/>
      <c r="TJ171" s="63"/>
      <c r="TK171" s="63"/>
      <c r="TL171" s="63"/>
      <c r="TM171" s="63"/>
      <c r="TN171" s="63"/>
      <c r="TO171" s="63"/>
      <c r="TP171" s="63"/>
      <c r="TQ171" s="63"/>
      <c r="TR171" s="63"/>
      <c r="TS171" s="63"/>
      <c r="TT171" s="63"/>
      <c r="TU171" s="63"/>
      <c r="TV171" s="63"/>
      <c r="TW171" s="63"/>
      <c r="TX171" s="63"/>
      <c r="TY171" s="63"/>
      <c r="TZ171" s="63"/>
      <c r="UA171" s="63"/>
      <c r="UB171" s="63"/>
      <c r="UC171" s="63"/>
      <c r="UD171" s="63"/>
      <c r="UE171" s="63"/>
      <c r="UF171" s="63"/>
      <c r="UG171" s="63"/>
      <c r="UH171" s="63"/>
      <c r="UI171" s="63"/>
      <c r="UJ171" s="63"/>
      <c r="UK171" s="63"/>
      <c r="UL171" s="63"/>
      <c r="UM171" s="63"/>
      <c r="UN171" s="63"/>
      <c r="UO171" s="63"/>
      <c r="UP171" s="63"/>
      <c r="UQ171" s="63"/>
      <c r="UR171" s="63"/>
      <c r="US171" s="63"/>
      <c r="UT171" s="63"/>
      <c r="UU171" s="63"/>
      <c r="UV171" s="63"/>
      <c r="UW171" s="63"/>
      <c r="UX171" s="63"/>
      <c r="UY171" s="63"/>
      <c r="UZ171" s="63"/>
      <c r="VA171" s="63"/>
      <c r="VB171" s="63"/>
      <c r="VC171" s="63"/>
      <c r="VD171" s="63"/>
      <c r="VE171" s="63"/>
      <c r="VF171" s="63"/>
      <c r="VG171" s="63"/>
      <c r="VH171" s="63"/>
      <c r="VI171" s="63"/>
      <c r="VJ171" s="63"/>
      <c r="VK171" s="63"/>
      <c r="VL171" s="63"/>
      <c r="VM171" s="63"/>
      <c r="VN171" s="63"/>
      <c r="VO171" s="63"/>
      <c r="VP171" s="63"/>
      <c r="VQ171" s="63"/>
      <c r="VR171" s="63"/>
      <c r="VS171" s="63"/>
      <c r="VT171" s="63"/>
      <c r="VU171" s="63"/>
      <c r="VV171" s="63"/>
      <c r="VW171" s="63"/>
      <c r="VX171" s="63"/>
      <c r="VY171" s="63"/>
      <c r="VZ171" s="63"/>
      <c r="WA171" s="63"/>
      <c r="WB171" s="63"/>
      <c r="WC171" s="63"/>
      <c r="WD171" s="63"/>
      <c r="WE171" s="63"/>
      <c r="WF171" s="63"/>
      <c r="WG171" s="63"/>
      <c r="WH171" s="63"/>
      <c r="WI171" s="63"/>
      <c r="WJ171" s="63"/>
      <c r="WK171" s="63"/>
      <c r="WL171" s="63"/>
      <c r="WM171" s="63"/>
      <c r="WN171" s="63"/>
      <c r="WO171" s="63"/>
      <c r="WP171" s="63"/>
      <c r="WQ171" s="63"/>
      <c r="WR171" s="63"/>
      <c r="WS171" s="63"/>
      <c r="WT171" s="63"/>
      <c r="WU171" s="63"/>
      <c r="WV171" s="63"/>
      <c r="WW171" s="63"/>
      <c r="WX171" s="63"/>
      <c r="WY171" s="63"/>
      <c r="WZ171" s="63"/>
      <c r="XA171" s="63"/>
      <c r="XB171" s="63"/>
      <c r="XC171" s="63"/>
      <c r="XD171" s="63"/>
      <c r="XE171" s="63"/>
      <c r="XF171" s="63"/>
      <c r="XG171" s="63"/>
      <c r="XH171" s="63"/>
      <c r="XI171" s="63"/>
      <c r="XJ171" s="63"/>
      <c r="XK171" s="63"/>
      <c r="XL171" s="63"/>
      <c r="XM171" s="63"/>
      <c r="XN171" s="63"/>
      <c r="XO171" s="63"/>
      <c r="XP171" s="63"/>
      <c r="XQ171" s="63"/>
      <c r="XR171" s="63"/>
      <c r="XS171" s="63"/>
      <c r="XT171" s="63"/>
      <c r="XU171" s="63"/>
      <c r="XV171" s="63"/>
      <c r="XW171" s="63"/>
      <c r="XX171" s="63"/>
      <c r="XY171" s="63"/>
      <c r="XZ171" s="63"/>
      <c r="YA171" s="63"/>
      <c r="YB171" s="63"/>
      <c r="YC171" s="63"/>
      <c r="YD171" s="63"/>
      <c r="YE171" s="63"/>
      <c r="YF171" s="63"/>
      <c r="YG171" s="63"/>
      <c r="YH171" s="63"/>
      <c r="YI171" s="63"/>
      <c r="YJ171" s="63"/>
      <c r="YK171" s="63"/>
      <c r="YL171" s="63"/>
      <c r="YM171" s="63"/>
      <c r="YN171" s="63"/>
      <c r="YO171" s="63"/>
      <c r="YP171" s="63"/>
      <c r="YQ171" s="63"/>
      <c r="YR171" s="63"/>
      <c r="YS171" s="63"/>
      <c r="YT171" s="63"/>
      <c r="YU171" s="63"/>
      <c r="YV171" s="63"/>
      <c r="YW171" s="63"/>
      <c r="YX171" s="63"/>
      <c r="YY171" s="63"/>
      <c r="YZ171" s="63"/>
      <c r="ZA171" s="63"/>
      <c r="ZB171" s="63"/>
      <c r="ZC171" s="63"/>
      <c r="ZD171" s="63"/>
      <c r="ZE171" s="63"/>
      <c r="ZF171" s="63"/>
      <c r="ZG171" s="63"/>
      <c r="ZH171" s="63"/>
      <c r="ZI171" s="63"/>
      <c r="ZJ171" s="63"/>
      <c r="ZK171" s="63"/>
      <c r="ZL171" s="63"/>
      <c r="ZM171" s="63"/>
      <c r="ZN171" s="63"/>
      <c r="ZO171" s="63"/>
      <c r="ZP171" s="63"/>
      <c r="ZQ171" s="63"/>
      <c r="ZR171" s="63"/>
      <c r="ZS171" s="63"/>
      <c r="ZT171" s="63"/>
      <c r="ZU171" s="63"/>
      <c r="ZV171" s="63"/>
      <c r="ZW171" s="63"/>
      <c r="ZX171" s="63"/>
      <c r="ZY171" s="63"/>
      <c r="ZZ171" s="63"/>
      <c r="AAA171" s="63"/>
      <c r="AAB171" s="63"/>
      <c r="AAC171" s="63"/>
      <c r="AAD171" s="63"/>
      <c r="AAE171" s="63"/>
      <c r="AAF171" s="63"/>
      <c r="AAG171" s="63"/>
      <c r="AAH171" s="63"/>
      <c r="AAI171" s="63"/>
      <c r="AAJ171" s="63"/>
      <c r="AAK171" s="63"/>
      <c r="AAL171" s="63"/>
      <c r="AAM171" s="63"/>
      <c r="AAN171" s="63"/>
      <c r="AAO171" s="63"/>
      <c r="AAP171" s="63"/>
      <c r="AAQ171" s="63"/>
      <c r="AAR171" s="63"/>
      <c r="AAS171" s="63"/>
      <c r="AAT171" s="63"/>
      <c r="AAU171" s="63"/>
      <c r="AAV171" s="63"/>
      <c r="AAW171" s="63"/>
      <c r="AAX171" s="63"/>
      <c r="AAY171" s="63"/>
      <c r="AAZ171" s="63"/>
      <c r="ABA171" s="63"/>
      <c r="ABB171" s="63"/>
      <c r="ABC171" s="63"/>
      <c r="ABD171" s="63"/>
      <c r="ABE171" s="63"/>
      <c r="ABF171" s="63"/>
      <c r="ABG171" s="63"/>
      <c r="ABH171" s="63"/>
      <c r="ABI171" s="63"/>
      <c r="ABJ171" s="63"/>
      <c r="ABK171" s="63"/>
      <c r="ABL171" s="63"/>
      <c r="ABM171" s="63"/>
      <c r="ABN171" s="63"/>
      <c r="ABO171" s="63"/>
      <c r="ABP171" s="63"/>
      <c r="ABQ171" s="63"/>
      <c r="ABR171" s="63"/>
      <c r="ABS171" s="63"/>
      <c r="ABT171" s="63"/>
      <c r="ABU171" s="63"/>
      <c r="ABV171" s="63"/>
      <c r="ABW171" s="63"/>
      <c r="ABX171" s="63"/>
      <c r="ABY171" s="63"/>
      <c r="ABZ171" s="63"/>
      <c r="ACA171" s="63"/>
      <c r="ACB171" s="63"/>
      <c r="ACC171" s="63"/>
      <c r="ACD171" s="63"/>
      <c r="ACE171" s="63"/>
      <c r="ACF171" s="63"/>
      <c r="ACG171" s="63"/>
      <c r="ACH171" s="63"/>
      <c r="ACI171" s="63"/>
      <c r="ACJ171" s="63"/>
      <c r="ACK171" s="63"/>
      <c r="ACL171" s="63"/>
      <c r="ACM171" s="63"/>
      <c r="ACN171" s="63"/>
      <c r="ACO171" s="63"/>
      <c r="ACP171" s="63"/>
      <c r="ACQ171" s="63"/>
      <c r="ACR171" s="63"/>
      <c r="ACS171" s="63"/>
      <c r="ACT171" s="63"/>
      <c r="ACU171" s="63"/>
      <c r="ACV171" s="63"/>
      <c r="ACW171" s="63"/>
      <c r="ACX171" s="63"/>
      <c r="ACY171" s="63"/>
      <c r="ACZ171" s="63"/>
      <c r="ADA171" s="63"/>
      <c r="ADB171" s="63"/>
      <c r="ADC171" s="63"/>
      <c r="ADD171" s="63"/>
      <c r="ADE171" s="63"/>
      <c r="ADF171" s="63"/>
      <c r="ADG171" s="63"/>
      <c r="ADH171" s="63"/>
      <c r="ADI171" s="63"/>
      <c r="ADJ171" s="63"/>
      <c r="ADK171" s="63"/>
      <c r="ADL171" s="63"/>
      <c r="ADM171" s="63"/>
      <c r="ADN171" s="63"/>
      <c r="ADO171" s="63"/>
      <c r="ADP171" s="63"/>
      <c r="ADQ171" s="63"/>
      <c r="ADR171" s="63"/>
      <c r="ADS171" s="63"/>
      <c r="ADT171" s="63"/>
      <c r="ADU171" s="63"/>
      <c r="ADV171" s="63"/>
      <c r="ADW171" s="63"/>
      <c r="ADX171" s="63"/>
      <c r="ADY171" s="63"/>
      <c r="ADZ171" s="63"/>
      <c r="AEA171" s="63"/>
      <c r="AEB171" s="63"/>
      <c r="AEC171" s="63"/>
      <c r="AED171" s="63"/>
      <c r="AEE171" s="63"/>
      <c r="AEF171" s="63"/>
      <c r="AEG171" s="63"/>
      <c r="AEH171" s="63"/>
      <c r="AEI171" s="63"/>
      <c r="AEJ171" s="63"/>
      <c r="AEK171" s="63"/>
      <c r="AEL171" s="63"/>
      <c r="AEM171" s="63"/>
      <c r="AEN171" s="63"/>
      <c r="AEO171" s="63"/>
      <c r="AEP171" s="63"/>
      <c r="AEQ171" s="63"/>
      <c r="AER171" s="63"/>
      <c r="AES171" s="63"/>
      <c r="AET171" s="63"/>
      <c r="AEU171" s="63"/>
      <c r="AEV171" s="63"/>
      <c r="AEW171" s="63"/>
      <c r="AEX171" s="63"/>
      <c r="AEY171" s="63"/>
      <c r="AEZ171" s="63"/>
      <c r="AFA171" s="63"/>
      <c r="AFB171" s="63"/>
      <c r="AFC171" s="63"/>
      <c r="AFD171" s="63"/>
      <c r="AFE171" s="63"/>
      <c r="AFF171" s="63"/>
      <c r="AFG171" s="63"/>
      <c r="AFH171" s="63"/>
      <c r="AFI171" s="63"/>
      <c r="AFJ171" s="63"/>
      <c r="AFK171" s="63"/>
      <c r="AFL171" s="63"/>
      <c r="AFM171" s="63"/>
      <c r="AFN171" s="63"/>
      <c r="AFO171" s="63"/>
      <c r="AFP171" s="63"/>
      <c r="AFQ171" s="63"/>
      <c r="AFR171" s="63"/>
      <c r="AFS171" s="63"/>
      <c r="AFT171" s="63"/>
      <c r="AFU171" s="63"/>
      <c r="AFV171" s="63"/>
      <c r="AFW171" s="63"/>
      <c r="AFX171" s="63"/>
      <c r="AFY171" s="63"/>
      <c r="AFZ171" s="63"/>
      <c r="AGA171" s="63"/>
      <c r="AGB171" s="63"/>
      <c r="AGC171" s="63"/>
      <c r="AGD171" s="63"/>
      <c r="AGE171" s="63"/>
      <c r="AGF171" s="63"/>
      <c r="AGG171" s="63"/>
      <c r="AGH171" s="63"/>
      <c r="AGI171" s="63"/>
      <c r="AGJ171" s="63"/>
      <c r="AGK171" s="63"/>
      <c r="AGL171" s="63"/>
      <c r="AGM171" s="63"/>
      <c r="AGN171" s="63"/>
      <c r="AGO171" s="63"/>
      <c r="AGP171" s="63"/>
      <c r="AGQ171" s="63"/>
      <c r="AGR171" s="63"/>
      <c r="AGS171" s="63"/>
      <c r="AGT171" s="63"/>
      <c r="AGU171" s="63"/>
      <c r="AGV171" s="63"/>
      <c r="AGW171" s="63"/>
      <c r="AGX171" s="63"/>
      <c r="AGY171" s="63"/>
      <c r="AGZ171" s="63"/>
      <c r="AHA171" s="63"/>
      <c r="AHB171" s="63"/>
      <c r="AHC171" s="63"/>
      <c r="AHD171" s="63"/>
      <c r="AHE171" s="63"/>
      <c r="AHF171" s="63"/>
      <c r="AHG171" s="63"/>
      <c r="AHH171" s="63"/>
      <c r="AHI171" s="63"/>
      <c r="AHJ171" s="63"/>
      <c r="AHK171" s="63"/>
      <c r="AHL171" s="63"/>
      <c r="AHM171" s="63"/>
      <c r="AHN171" s="63"/>
      <c r="AHO171" s="63"/>
      <c r="AHP171" s="63"/>
      <c r="AHQ171" s="63"/>
      <c r="AHR171" s="63"/>
      <c r="AHS171" s="63"/>
      <c r="AHT171" s="63"/>
      <c r="AHU171" s="63"/>
      <c r="AHV171" s="63"/>
      <c r="AHW171" s="63"/>
      <c r="AHX171" s="63"/>
      <c r="AHY171" s="63"/>
      <c r="AHZ171" s="63"/>
      <c r="AIA171" s="63"/>
      <c r="AIB171" s="63"/>
      <c r="AIC171" s="63"/>
      <c r="AID171" s="63"/>
      <c r="AIE171" s="63"/>
      <c r="AIF171" s="63"/>
      <c r="AIG171" s="63"/>
      <c r="AIH171" s="63"/>
      <c r="AII171" s="63"/>
      <c r="AIJ171" s="63"/>
      <c r="AIK171" s="63"/>
      <c r="AIL171" s="63"/>
      <c r="AIM171" s="63"/>
      <c r="AIN171" s="63"/>
      <c r="AIO171" s="63"/>
      <c r="AIP171" s="63"/>
      <c r="AIQ171" s="63"/>
      <c r="AIR171" s="63"/>
      <c r="AIS171" s="63"/>
      <c r="AIT171" s="63"/>
      <c r="AIU171" s="63"/>
      <c r="AIV171" s="63"/>
      <c r="AIW171" s="63"/>
      <c r="AIX171" s="63"/>
      <c r="AIY171" s="63"/>
      <c r="AIZ171" s="63"/>
      <c r="AJA171" s="63"/>
      <c r="AJB171" s="63"/>
      <c r="AJC171" s="63"/>
      <c r="AJD171" s="63"/>
      <c r="AJE171" s="63"/>
      <c r="AJF171" s="63"/>
      <c r="AJG171" s="63"/>
      <c r="AJH171" s="63"/>
      <c r="AJI171" s="63"/>
      <c r="AJJ171" s="63"/>
      <c r="AJK171" s="63"/>
      <c r="AJL171" s="63"/>
      <c r="AJM171" s="63"/>
      <c r="AJN171" s="63"/>
      <c r="AJO171" s="63"/>
      <c r="AJP171" s="63"/>
      <c r="AJQ171" s="63"/>
      <c r="AJR171" s="63"/>
      <c r="AJS171" s="63"/>
      <c r="AJT171" s="63"/>
      <c r="AJU171" s="63"/>
      <c r="AJV171" s="63"/>
      <c r="AJW171" s="63"/>
      <c r="AJX171" s="63"/>
      <c r="AJY171" s="63"/>
      <c r="AJZ171" s="63"/>
      <c r="AKA171" s="63"/>
      <c r="AKB171" s="63"/>
      <c r="AKC171" s="63"/>
      <c r="AKD171" s="63"/>
      <c r="AKE171" s="63"/>
      <c r="AKF171" s="63"/>
      <c r="AKG171" s="63"/>
      <c r="AKH171" s="63"/>
      <c r="AKI171" s="63"/>
      <c r="AKJ171" s="63"/>
      <c r="AKK171" s="63"/>
      <c r="AKL171" s="63"/>
      <c r="AKM171" s="63"/>
      <c r="AKN171" s="63"/>
      <c r="AKO171" s="63"/>
      <c r="AKP171" s="63"/>
      <c r="AKQ171" s="63"/>
      <c r="AKR171" s="63"/>
      <c r="AKS171" s="63"/>
      <c r="AKT171" s="63"/>
      <c r="AKU171" s="63"/>
      <c r="AKV171" s="63"/>
      <c r="AKW171" s="63"/>
      <c r="AKX171" s="63"/>
      <c r="AKY171" s="63"/>
      <c r="AKZ171" s="63"/>
      <c r="ALA171" s="63"/>
      <c r="ALB171" s="63"/>
      <c r="ALC171" s="63"/>
      <c r="ALD171" s="63"/>
      <c r="ALE171" s="63"/>
      <c r="ALF171" s="63"/>
      <c r="ALG171" s="63"/>
      <c r="ALH171" s="63"/>
      <c r="ALI171" s="63"/>
      <c r="ALJ171" s="63"/>
      <c r="ALK171" s="63"/>
      <c r="ALL171" s="63"/>
      <c r="ALM171" s="63"/>
      <c r="ALN171" s="63"/>
      <c r="ALO171" s="63"/>
      <c r="ALP171" s="63"/>
      <c r="ALQ171" s="63"/>
      <c r="ALR171" s="63"/>
      <c r="ALS171" s="63"/>
      <c r="ALT171" s="63"/>
      <c r="ALU171" s="63"/>
      <c r="ALV171" s="63"/>
      <c r="ALW171" s="63"/>
      <c r="ALX171" s="63"/>
      <c r="ALY171" s="63"/>
      <c r="ALZ171" s="63"/>
      <c r="AMA171" s="63"/>
      <c r="AMB171" s="63"/>
      <c r="AMC171" s="63"/>
      <c r="AMD171" s="63"/>
      <c r="AME171" s="63"/>
      <c r="AMF171" s="63"/>
      <c r="AMG171" s="63"/>
      <c r="AMH171" s="63"/>
      <c r="AMI171" s="63"/>
      <c r="AMJ171" s="63"/>
      <c r="AMK171" s="63"/>
    </row>
    <row r="172" spans="1:1025" s="61" customFormat="1" ht="45" x14ac:dyDescent="0.25">
      <c r="A172" s="62" t="s">
        <v>1275</v>
      </c>
      <c r="B172" s="20" t="s">
        <v>971</v>
      </c>
      <c r="C172" s="20" t="s">
        <v>850</v>
      </c>
      <c r="D172" s="20" t="s">
        <v>972</v>
      </c>
      <c r="E172" s="20" t="s">
        <v>1170</v>
      </c>
      <c r="F172" s="95" t="s">
        <v>777</v>
      </c>
      <c r="G172" s="20" t="s">
        <v>1529</v>
      </c>
      <c r="H172" s="20"/>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c r="KJ172" s="63"/>
      <c r="KK172" s="63"/>
      <c r="KL172" s="63"/>
      <c r="KM172" s="63"/>
      <c r="KN172" s="63"/>
      <c r="KO172" s="63"/>
      <c r="KP172" s="63"/>
      <c r="KQ172" s="63"/>
      <c r="KR172" s="63"/>
      <c r="KS172" s="63"/>
      <c r="KT172" s="63"/>
      <c r="KU172" s="63"/>
      <c r="KV172" s="63"/>
      <c r="KW172" s="63"/>
      <c r="KX172" s="63"/>
      <c r="KY172" s="63"/>
      <c r="KZ172" s="63"/>
      <c r="LA172" s="63"/>
      <c r="LB172" s="63"/>
      <c r="LC172" s="63"/>
      <c r="LD172" s="63"/>
      <c r="LE172" s="63"/>
      <c r="LF172" s="63"/>
      <c r="LG172" s="63"/>
      <c r="LH172" s="63"/>
      <c r="LI172" s="63"/>
      <c r="LJ172" s="63"/>
      <c r="LK172" s="63"/>
      <c r="LL172" s="63"/>
      <c r="LM172" s="63"/>
      <c r="LN172" s="63"/>
      <c r="LO172" s="63"/>
      <c r="LP172" s="63"/>
      <c r="LQ172" s="63"/>
      <c r="LR172" s="63"/>
      <c r="LS172" s="63"/>
      <c r="LT172" s="63"/>
      <c r="LU172" s="63"/>
      <c r="LV172" s="63"/>
      <c r="LW172" s="63"/>
      <c r="LX172" s="63"/>
      <c r="LY172" s="63"/>
      <c r="LZ172" s="63"/>
      <c r="MA172" s="63"/>
      <c r="MB172" s="63"/>
      <c r="MC172" s="63"/>
      <c r="MD172" s="63"/>
      <c r="ME172" s="63"/>
      <c r="MF172" s="63"/>
      <c r="MG172" s="63"/>
      <c r="MH172" s="63"/>
      <c r="MI172" s="63"/>
      <c r="MJ172" s="63"/>
      <c r="MK172" s="63"/>
      <c r="ML172" s="63"/>
      <c r="MM172" s="63"/>
      <c r="MN172" s="63"/>
      <c r="MO172" s="63"/>
      <c r="MP172" s="63"/>
      <c r="MQ172" s="63"/>
      <c r="MR172" s="63"/>
      <c r="MS172" s="63"/>
      <c r="MT172" s="63"/>
      <c r="MU172" s="63"/>
      <c r="MV172" s="63"/>
      <c r="MW172" s="63"/>
      <c r="MX172" s="63"/>
      <c r="MY172" s="63"/>
      <c r="MZ172" s="63"/>
      <c r="NA172" s="63"/>
      <c r="NB172" s="63"/>
      <c r="NC172" s="63"/>
      <c r="ND172" s="63"/>
      <c r="NE172" s="63"/>
      <c r="NF172" s="63"/>
      <c r="NG172" s="63"/>
      <c r="NH172" s="63"/>
      <c r="NI172" s="63"/>
      <c r="NJ172" s="63"/>
      <c r="NK172" s="63"/>
      <c r="NL172" s="63"/>
      <c r="NM172" s="63"/>
      <c r="NN172" s="63"/>
      <c r="NO172" s="63"/>
      <c r="NP172" s="63"/>
      <c r="NQ172" s="63"/>
      <c r="NR172" s="63"/>
      <c r="NS172" s="63"/>
      <c r="NT172" s="63"/>
      <c r="NU172" s="63"/>
      <c r="NV172" s="63"/>
      <c r="NW172" s="63"/>
      <c r="NX172" s="63"/>
      <c r="NY172" s="63"/>
      <c r="NZ172" s="63"/>
      <c r="OA172" s="63"/>
      <c r="OB172" s="63"/>
      <c r="OC172" s="63"/>
      <c r="OD172" s="63"/>
      <c r="OE172" s="63"/>
      <c r="OF172" s="63"/>
      <c r="OG172" s="63"/>
      <c r="OH172" s="63"/>
      <c r="OI172" s="63"/>
      <c r="OJ172" s="63"/>
      <c r="OK172" s="63"/>
      <c r="OL172" s="63"/>
      <c r="OM172" s="63"/>
      <c r="ON172" s="63"/>
      <c r="OO172" s="63"/>
      <c r="OP172" s="63"/>
      <c r="OQ172" s="63"/>
      <c r="OR172" s="63"/>
      <c r="OS172" s="63"/>
      <c r="OT172" s="63"/>
      <c r="OU172" s="63"/>
      <c r="OV172" s="63"/>
      <c r="OW172" s="63"/>
      <c r="OX172" s="63"/>
      <c r="OY172" s="63"/>
      <c r="OZ172" s="63"/>
      <c r="PA172" s="63"/>
      <c r="PB172" s="63"/>
      <c r="PC172" s="63"/>
      <c r="PD172" s="63"/>
      <c r="PE172" s="63"/>
      <c r="PF172" s="63"/>
      <c r="PG172" s="63"/>
      <c r="PH172" s="63"/>
      <c r="PI172" s="63"/>
      <c r="PJ172" s="63"/>
      <c r="PK172" s="63"/>
      <c r="PL172" s="63"/>
      <c r="PM172" s="63"/>
      <c r="PN172" s="63"/>
      <c r="PO172" s="63"/>
      <c r="PP172" s="63"/>
      <c r="PQ172" s="63"/>
      <c r="PR172" s="63"/>
      <c r="PS172" s="63"/>
      <c r="PT172" s="63"/>
      <c r="PU172" s="63"/>
      <c r="PV172" s="63"/>
      <c r="PW172" s="63"/>
      <c r="PX172" s="63"/>
      <c r="PY172" s="63"/>
      <c r="PZ172" s="63"/>
      <c r="QA172" s="63"/>
      <c r="QB172" s="63"/>
      <c r="QC172" s="63"/>
      <c r="QD172" s="63"/>
      <c r="QE172" s="63"/>
      <c r="QF172" s="63"/>
      <c r="QG172" s="63"/>
      <c r="QH172" s="63"/>
      <c r="QI172" s="63"/>
      <c r="QJ172" s="63"/>
      <c r="QK172" s="63"/>
      <c r="QL172" s="63"/>
      <c r="QM172" s="63"/>
      <c r="QN172" s="63"/>
      <c r="QO172" s="63"/>
      <c r="QP172" s="63"/>
      <c r="QQ172" s="63"/>
      <c r="QR172" s="63"/>
      <c r="QS172" s="63"/>
      <c r="QT172" s="63"/>
      <c r="QU172" s="63"/>
      <c r="QV172" s="63"/>
      <c r="QW172" s="63"/>
      <c r="QX172" s="63"/>
      <c r="QY172" s="63"/>
      <c r="QZ172" s="63"/>
      <c r="RA172" s="63"/>
      <c r="RB172" s="63"/>
      <c r="RC172" s="63"/>
      <c r="RD172" s="63"/>
      <c r="RE172" s="63"/>
      <c r="RF172" s="63"/>
      <c r="RG172" s="63"/>
      <c r="RH172" s="63"/>
      <c r="RI172" s="63"/>
      <c r="RJ172" s="63"/>
      <c r="RK172" s="63"/>
      <c r="RL172" s="63"/>
      <c r="RM172" s="63"/>
      <c r="RN172" s="63"/>
      <c r="RO172" s="63"/>
      <c r="RP172" s="63"/>
      <c r="RQ172" s="63"/>
      <c r="RR172" s="63"/>
      <c r="RS172" s="63"/>
      <c r="RT172" s="63"/>
      <c r="RU172" s="63"/>
      <c r="RV172" s="63"/>
      <c r="RW172" s="63"/>
      <c r="RX172" s="63"/>
      <c r="RY172" s="63"/>
      <c r="RZ172" s="63"/>
      <c r="SA172" s="63"/>
      <c r="SB172" s="63"/>
      <c r="SC172" s="63"/>
      <c r="SD172" s="63"/>
      <c r="SE172" s="63"/>
      <c r="SF172" s="63"/>
      <c r="SG172" s="63"/>
      <c r="SH172" s="63"/>
      <c r="SI172" s="63"/>
      <c r="SJ172" s="63"/>
      <c r="SK172" s="63"/>
      <c r="SL172" s="63"/>
      <c r="SM172" s="63"/>
      <c r="SN172" s="63"/>
      <c r="SO172" s="63"/>
      <c r="SP172" s="63"/>
      <c r="SQ172" s="63"/>
      <c r="SR172" s="63"/>
      <c r="SS172" s="63"/>
      <c r="ST172" s="63"/>
      <c r="SU172" s="63"/>
      <c r="SV172" s="63"/>
      <c r="SW172" s="63"/>
      <c r="SX172" s="63"/>
      <c r="SY172" s="63"/>
      <c r="SZ172" s="63"/>
      <c r="TA172" s="63"/>
      <c r="TB172" s="63"/>
      <c r="TC172" s="63"/>
      <c r="TD172" s="63"/>
      <c r="TE172" s="63"/>
      <c r="TF172" s="63"/>
      <c r="TG172" s="63"/>
      <c r="TH172" s="63"/>
      <c r="TI172" s="63"/>
      <c r="TJ172" s="63"/>
      <c r="TK172" s="63"/>
      <c r="TL172" s="63"/>
      <c r="TM172" s="63"/>
      <c r="TN172" s="63"/>
      <c r="TO172" s="63"/>
      <c r="TP172" s="63"/>
      <c r="TQ172" s="63"/>
      <c r="TR172" s="63"/>
      <c r="TS172" s="63"/>
      <c r="TT172" s="63"/>
      <c r="TU172" s="63"/>
      <c r="TV172" s="63"/>
      <c r="TW172" s="63"/>
      <c r="TX172" s="63"/>
      <c r="TY172" s="63"/>
      <c r="TZ172" s="63"/>
      <c r="UA172" s="63"/>
      <c r="UB172" s="63"/>
      <c r="UC172" s="63"/>
      <c r="UD172" s="63"/>
      <c r="UE172" s="63"/>
      <c r="UF172" s="63"/>
      <c r="UG172" s="63"/>
      <c r="UH172" s="63"/>
      <c r="UI172" s="63"/>
      <c r="UJ172" s="63"/>
      <c r="UK172" s="63"/>
      <c r="UL172" s="63"/>
      <c r="UM172" s="63"/>
      <c r="UN172" s="63"/>
      <c r="UO172" s="63"/>
      <c r="UP172" s="63"/>
      <c r="UQ172" s="63"/>
      <c r="UR172" s="63"/>
      <c r="US172" s="63"/>
      <c r="UT172" s="63"/>
      <c r="UU172" s="63"/>
      <c r="UV172" s="63"/>
      <c r="UW172" s="63"/>
      <c r="UX172" s="63"/>
      <c r="UY172" s="63"/>
      <c r="UZ172" s="63"/>
      <c r="VA172" s="63"/>
      <c r="VB172" s="63"/>
      <c r="VC172" s="63"/>
      <c r="VD172" s="63"/>
      <c r="VE172" s="63"/>
      <c r="VF172" s="63"/>
      <c r="VG172" s="63"/>
      <c r="VH172" s="63"/>
      <c r="VI172" s="63"/>
      <c r="VJ172" s="63"/>
      <c r="VK172" s="63"/>
      <c r="VL172" s="63"/>
      <c r="VM172" s="63"/>
      <c r="VN172" s="63"/>
      <c r="VO172" s="63"/>
      <c r="VP172" s="63"/>
      <c r="VQ172" s="63"/>
      <c r="VR172" s="63"/>
      <c r="VS172" s="63"/>
      <c r="VT172" s="63"/>
      <c r="VU172" s="63"/>
      <c r="VV172" s="63"/>
      <c r="VW172" s="63"/>
      <c r="VX172" s="63"/>
      <c r="VY172" s="63"/>
      <c r="VZ172" s="63"/>
      <c r="WA172" s="63"/>
      <c r="WB172" s="63"/>
      <c r="WC172" s="63"/>
      <c r="WD172" s="63"/>
      <c r="WE172" s="63"/>
      <c r="WF172" s="63"/>
      <c r="WG172" s="63"/>
      <c r="WH172" s="63"/>
      <c r="WI172" s="63"/>
      <c r="WJ172" s="63"/>
      <c r="WK172" s="63"/>
      <c r="WL172" s="63"/>
      <c r="WM172" s="63"/>
      <c r="WN172" s="63"/>
      <c r="WO172" s="63"/>
      <c r="WP172" s="63"/>
      <c r="WQ172" s="63"/>
      <c r="WR172" s="63"/>
      <c r="WS172" s="63"/>
      <c r="WT172" s="63"/>
      <c r="WU172" s="63"/>
      <c r="WV172" s="63"/>
      <c r="WW172" s="63"/>
      <c r="WX172" s="63"/>
      <c r="WY172" s="63"/>
      <c r="WZ172" s="63"/>
      <c r="XA172" s="63"/>
      <c r="XB172" s="63"/>
      <c r="XC172" s="63"/>
      <c r="XD172" s="63"/>
      <c r="XE172" s="63"/>
      <c r="XF172" s="63"/>
      <c r="XG172" s="63"/>
      <c r="XH172" s="63"/>
      <c r="XI172" s="63"/>
      <c r="XJ172" s="63"/>
      <c r="XK172" s="63"/>
      <c r="XL172" s="63"/>
      <c r="XM172" s="63"/>
      <c r="XN172" s="63"/>
      <c r="XO172" s="63"/>
      <c r="XP172" s="63"/>
      <c r="XQ172" s="63"/>
      <c r="XR172" s="63"/>
      <c r="XS172" s="63"/>
      <c r="XT172" s="63"/>
      <c r="XU172" s="63"/>
      <c r="XV172" s="63"/>
      <c r="XW172" s="63"/>
      <c r="XX172" s="63"/>
      <c r="XY172" s="63"/>
      <c r="XZ172" s="63"/>
      <c r="YA172" s="63"/>
      <c r="YB172" s="63"/>
      <c r="YC172" s="63"/>
      <c r="YD172" s="63"/>
      <c r="YE172" s="63"/>
      <c r="YF172" s="63"/>
      <c r="YG172" s="63"/>
      <c r="YH172" s="63"/>
      <c r="YI172" s="63"/>
      <c r="YJ172" s="63"/>
      <c r="YK172" s="63"/>
      <c r="YL172" s="63"/>
      <c r="YM172" s="63"/>
      <c r="YN172" s="63"/>
      <c r="YO172" s="63"/>
      <c r="YP172" s="63"/>
      <c r="YQ172" s="63"/>
      <c r="YR172" s="63"/>
      <c r="YS172" s="63"/>
      <c r="YT172" s="63"/>
      <c r="YU172" s="63"/>
      <c r="YV172" s="63"/>
      <c r="YW172" s="63"/>
      <c r="YX172" s="63"/>
      <c r="YY172" s="63"/>
      <c r="YZ172" s="63"/>
      <c r="ZA172" s="63"/>
      <c r="ZB172" s="63"/>
      <c r="ZC172" s="63"/>
      <c r="ZD172" s="63"/>
      <c r="ZE172" s="63"/>
      <c r="ZF172" s="63"/>
      <c r="ZG172" s="63"/>
      <c r="ZH172" s="63"/>
      <c r="ZI172" s="63"/>
      <c r="ZJ172" s="63"/>
      <c r="ZK172" s="63"/>
      <c r="ZL172" s="63"/>
      <c r="ZM172" s="63"/>
      <c r="ZN172" s="63"/>
      <c r="ZO172" s="63"/>
      <c r="ZP172" s="63"/>
      <c r="ZQ172" s="63"/>
      <c r="ZR172" s="63"/>
      <c r="ZS172" s="63"/>
      <c r="ZT172" s="63"/>
      <c r="ZU172" s="63"/>
      <c r="ZV172" s="63"/>
      <c r="ZW172" s="63"/>
      <c r="ZX172" s="63"/>
      <c r="ZY172" s="63"/>
      <c r="ZZ172" s="63"/>
      <c r="AAA172" s="63"/>
      <c r="AAB172" s="63"/>
      <c r="AAC172" s="63"/>
      <c r="AAD172" s="63"/>
      <c r="AAE172" s="63"/>
      <c r="AAF172" s="63"/>
      <c r="AAG172" s="63"/>
      <c r="AAH172" s="63"/>
      <c r="AAI172" s="63"/>
      <c r="AAJ172" s="63"/>
      <c r="AAK172" s="63"/>
      <c r="AAL172" s="63"/>
      <c r="AAM172" s="63"/>
      <c r="AAN172" s="63"/>
      <c r="AAO172" s="63"/>
      <c r="AAP172" s="63"/>
      <c r="AAQ172" s="63"/>
      <c r="AAR172" s="63"/>
      <c r="AAS172" s="63"/>
      <c r="AAT172" s="63"/>
      <c r="AAU172" s="63"/>
      <c r="AAV172" s="63"/>
      <c r="AAW172" s="63"/>
      <c r="AAX172" s="63"/>
      <c r="AAY172" s="63"/>
      <c r="AAZ172" s="63"/>
      <c r="ABA172" s="63"/>
      <c r="ABB172" s="63"/>
      <c r="ABC172" s="63"/>
      <c r="ABD172" s="63"/>
      <c r="ABE172" s="63"/>
      <c r="ABF172" s="63"/>
      <c r="ABG172" s="63"/>
      <c r="ABH172" s="63"/>
      <c r="ABI172" s="63"/>
      <c r="ABJ172" s="63"/>
      <c r="ABK172" s="63"/>
      <c r="ABL172" s="63"/>
      <c r="ABM172" s="63"/>
      <c r="ABN172" s="63"/>
      <c r="ABO172" s="63"/>
      <c r="ABP172" s="63"/>
      <c r="ABQ172" s="63"/>
      <c r="ABR172" s="63"/>
      <c r="ABS172" s="63"/>
      <c r="ABT172" s="63"/>
      <c r="ABU172" s="63"/>
      <c r="ABV172" s="63"/>
      <c r="ABW172" s="63"/>
      <c r="ABX172" s="63"/>
      <c r="ABY172" s="63"/>
      <c r="ABZ172" s="63"/>
      <c r="ACA172" s="63"/>
      <c r="ACB172" s="63"/>
      <c r="ACC172" s="63"/>
      <c r="ACD172" s="63"/>
      <c r="ACE172" s="63"/>
      <c r="ACF172" s="63"/>
      <c r="ACG172" s="63"/>
      <c r="ACH172" s="63"/>
      <c r="ACI172" s="63"/>
      <c r="ACJ172" s="63"/>
      <c r="ACK172" s="63"/>
      <c r="ACL172" s="63"/>
      <c r="ACM172" s="63"/>
      <c r="ACN172" s="63"/>
      <c r="ACO172" s="63"/>
      <c r="ACP172" s="63"/>
      <c r="ACQ172" s="63"/>
      <c r="ACR172" s="63"/>
      <c r="ACS172" s="63"/>
      <c r="ACT172" s="63"/>
      <c r="ACU172" s="63"/>
      <c r="ACV172" s="63"/>
      <c r="ACW172" s="63"/>
      <c r="ACX172" s="63"/>
      <c r="ACY172" s="63"/>
      <c r="ACZ172" s="63"/>
      <c r="ADA172" s="63"/>
      <c r="ADB172" s="63"/>
      <c r="ADC172" s="63"/>
      <c r="ADD172" s="63"/>
      <c r="ADE172" s="63"/>
      <c r="ADF172" s="63"/>
      <c r="ADG172" s="63"/>
      <c r="ADH172" s="63"/>
      <c r="ADI172" s="63"/>
      <c r="ADJ172" s="63"/>
      <c r="ADK172" s="63"/>
      <c r="ADL172" s="63"/>
      <c r="ADM172" s="63"/>
      <c r="ADN172" s="63"/>
      <c r="ADO172" s="63"/>
      <c r="ADP172" s="63"/>
      <c r="ADQ172" s="63"/>
      <c r="ADR172" s="63"/>
      <c r="ADS172" s="63"/>
      <c r="ADT172" s="63"/>
      <c r="ADU172" s="63"/>
      <c r="ADV172" s="63"/>
      <c r="ADW172" s="63"/>
      <c r="ADX172" s="63"/>
      <c r="ADY172" s="63"/>
      <c r="ADZ172" s="63"/>
      <c r="AEA172" s="63"/>
      <c r="AEB172" s="63"/>
      <c r="AEC172" s="63"/>
      <c r="AED172" s="63"/>
      <c r="AEE172" s="63"/>
      <c r="AEF172" s="63"/>
      <c r="AEG172" s="63"/>
      <c r="AEH172" s="63"/>
      <c r="AEI172" s="63"/>
      <c r="AEJ172" s="63"/>
      <c r="AEK172" s="63"/>
      <c r="AEL172" s="63"/>
      <c r="AEM172" s="63"/>
      <c r="AEN172" s="63"/>
      <c r="AEO172" s="63"/>
      <c r="AEP172" s="63"/>
      <c r="AEQ172" s="63"/>
      <c r="AER172" s="63"/>
      <c r="AES172" s="63"/>
      <c r="AET172" s="63"/>
      <c r="AEU172" s="63"/>
      <c r="AEV172" s="63"/>
      <c r="AEW172" s="63"/>
      <c r="AEX172" s="63"/>
      <c r="AEY172" s="63"/>
      <c r="AEZ172" s="63"/>
      <c r="AFA172" s="63"/>
      <c r="AFB172" s="63"/>
      <c r="AFC172" s="63"/>
      <c r="AFD172" s="63"/>
      <c r="AFE172" s="63"/>
      <c r="AFF172" s="63"/>
      <c r="AFG172" s="63"/>
      <c r="AFH172" s="63"/>
      <c r="AFI172" s="63"/>
      <c r="AFJ172" s="63"/>
      <c r="AFK172" s="63"/>
      <c r="AFL172" s="63"/>
      <c r="AFM172" s="63"/>
      <c r="AFN172" s="63"/>
      <c r="AFO172" s="63"/>
      <c r="AFP172" s="63"/>
      <c r="AFQ172" s="63"/>
      <c r="AFR172" s="63"/>
      <c r="AFS172" s="63"/>
      <c r="AFT172" s="63"/>
      <c r="AFU172" s="63"/>
      <c r="AFV172" s="63"/>
      <c r="AFW172" s="63"/>
      <c r="AFX172" s="63"/>
      <c r="AFY172" s="63"/>
      <c r="AFZ172" s="63"/>
      <c r="AGA172" s="63"/>
      <c r="AGB172" s="63"/>
      <c r="AGC172" s="63"/>
      <c r="AGD172" s="63"/>
      <c r="AGE172" s="63"/>
      <c r="AGF172" s="63"/>
      <c r="AGG172" s="63"/>
      <c r="AGH172" s="63"/>
      <c r="AGI172" s="63"/>
      <c r="AGJ172" s="63"/>
      <c r="AGK172" s="63"/>
      <c r="AGL172" s="63"/>
      <c r="AGM172" s="63"/>
      <c r="AGN172" s="63"/>
      <c r="AGO172" s="63"/>
      <c r="AGP172" s="63"/>
      <c r="AGQ172" s="63"/>
      <c r="AGR172" s="63"/>
      <c r="AGS172" s="63"/>
      <c r="AGT172" s="63"/>
      <c r="AGU172" s="63"/>
      <c r="AGV172" s="63"/>
      <c r="AGW172" s="63"/>
      <c r="AGX172" s="63"/>
      <c r="AGY172" s="63"/>
      <c r="AGZ172" s="63"/>
      <c r="AHA172" s="63"/>
      <c r="AHB172" s="63"/>
      <c r="AHC172" s="63"/>
      <c r="AHD172" s="63"/>
      <c r="AHE172" s="63"/>
      <c r="AHF172" s="63"/>
      <c r="AHG172" s="63"/>
      <c r="AHH172" s="63"/>
      <c r="AHI172" s="63"/>
      <c r="AHJ172" s="63"/>
      <c r="AHK172" s="63"/>
      <c r="AHL172" s="63"/>
      <c r="AHM172" s="63"/>
      <c r="AHN172" s="63"/>
      <c r="AHO172" s="63"/>
      <c r="AHP172" s="63"/>
      <c r="AHQ172" s="63"/>
      <c r="AHR172" s="63"/>
      <c r="AHS172" s="63"/>
      <c r="AHT172" s="63"/>
      <c r="AHU172" s="63"/>
      <c r="AHV172" s="63"/>
      <c r="AHW172" s="63"/>
      <c r="AHX172" s="63"/>
      <c r="AHY172" s="63"/>
      <c r="AHZ172" s="63"/>
      <c r="AIA172" s="63"/>
      <c r="AIB172" s="63"/>
      <c r="AIC172" s="63"/>
      <c r="AID172" s="63"/>
      <c r="AIE172" s="63"/>
      <c r="AIF172" s="63"/>
      <c r="AIG172" s="63"/>
      <c r="AIH172" s="63"/>
      <c r="AII172" s="63"/>
      <c r="AIJ172" s="63"/>
      <c r="AIK172" s="63"/>
      <c r="AIL172" s="63"/>
      <c r="AIM172" s="63"/>
      <c r="AIN172" s="63"/>
      <c r="AIO172" s="63"/>
      <c r="AIP172" s="63"/>
      <c r="AIQ172" s="63"/>
      <c r="AIR172" s="63"/>
      <c r="AIS172" s="63"/>
      <c r="AIT172" s="63"/>
      <c r="AIU172" s="63"/>
      <c r="AIV172" s="63"/>
      <c r="AIW172" s="63"/>
      <c r="AIX172" s="63"/>
      <c r="AIY172" s="63"/>
      <c r="AIZ172" s="63"/>
      <c r="AJA172" s="63"/>
      <c r="AJB172" s="63"/>
      <c r="AJC172" s="63"/>
      <c r="AJD172" s="63"/>
      <c r="AJE172" s="63"/>
      <c r="AJF172" s="63"/>
      <c r="AJG172" s="63"/>
      <c r="AJH172" s="63"/>
      <c r="AJI172" s="63"/>
      <c r="AJJ172" s="63"/>
      <c r="AJK172" s="63"/>
      <c r="AJL172" s="63"/>
      <c r="AJM172" s="63"/>
      <c r="AJN172" s="63"/>
      <c r="AJO172" s="63"/>
      <c r="AJP172" s="63"/>
      <c r="AJQ172" s="63"/>
      <c r="AJR172" s="63"/>
      <c r="AJS172" s="63"/>
      <c r="AJT172" s="63"/>
      <c r="AJU172" s="63"/>
      <c r="AJV172" s="63"/>
      <c r="AJW172" s="63"/>
      <c r="AJX172" s="63"/>
      <c r="AJY172" s="63"/>
      <c r="AJZ172" s="63"/>
      <c r="AKA172" s="63"/>
      <c r="AKB172" s="63"/>
      <c r="AKC172" s="63"/>
      <c r="AKD172" s="63"/>
      <c r="AKE172" s="63"/>
      <c r="AKF172" s="63"/>
      <c r="AKG172" s="63"/>
      <c r="AKH172" s="63"/>
      <c r="AKI172" s="63"/>
      <c r="AKJ172" s="63"/>
      <c r="AKK172" s="63"/>
      <c r="AKL172" s="63"/>
      <c r="AKM172" s="63"/>
      <c r="AKN172" s="63"/>
      <c r="AKO172" s="63"/>
      <c r="AKP172" s="63"/>
      <c r="AKQ172" s="63"/>
      <c r="AKR172" s="63"/>
      <c r="AKS172" s="63"/>
      <c r="AKT172" s="63"/>
      <c r="AKU172" s="63"/>
      <c r="AKV172" s="63"/>
      <c r="AKW172" s="63"/>
      <c r="AKX172" s="63"/>
      <c r="AKY172" s="63"/>
      <c r="AKZ172" s="63"/>
      <c r="ALA172" s="63"/>
      <c r="ALB172" s="63"/>
      <c r="ALC172" s="63"/>
      <c r="ALD172" s="63"/>
      <c r="ALE172" s="63"/>
      <c r="ALF172" s="63"/>
      <c r="ALG172" s="63"/>
      <c r="ALH172" s="63"/>
      <c r="ALI172" s="63"/>
      <c r="ALJ172" s="63"/>
      <c r="ALK172" s="63"/>
      <c r="ALL172" s="63"/>
      <c r="ALM172" s="63"/>
      <c r="ALN172" s="63"/>
      <c r="ALO172" s="63"/>
      <c r="ALP172" s="63"/>
      <c r="ALQ172" s="63"/>
      <c r="ALR172" s="63"/>
      <c r="ALS172" s="63"/>
      <c r="ALT172" s="63"/>
      <c r="ALU172" s="63"/>
      <c r="ALV172" s="63"/>
      <c r="ALW172" s="63"/>
      <c r="ALX172" s="63"/>
      <c r="ALY172" s="63"/>
      <c r="ALZ172" s="63"/>
      <c r="AMA172" s="63"/>
      <c r="AMB172" s="63"/>
      <c r="AMC172" s="63"/>
      <c r="AMD172" s="63"/>
      <c r="AME172" s="63"/>
      <c r="AMF172" s="63"/>
      <c r="AMG172" s="63"/>
      <c r="AMH172" s="63"/>
      <c r="AMI172" s="63"/>
      <c r="AMJ172" s="63"/>
      <c r="AMK172" s="63"/>
    </row>
    <row r="173" spans="1:1025" s="41" customFormat="1" ht="30" x14ac:dyDescent="0.25">
      <c r="A173" s="62" t="s">
        <v>736</v>
      </c>
      <c r="B173" s="55" t="s">
        <v>737</v>
      </c>
      <c r="C173" s="55" t="s">
        <v>24</v>
      </c>
      <c r="D173" s="55" t="s">
        <v>738</v>
      </c>
      <c r="E173" s="20" t="s">
        <v>839</v>
      </c>
      <c r="F173" s="94" t="s">
        <v>973</v>
      </c>
      <c r="G173" s="20" t="s">
        <v>1530</v>
      </c>
      <c r="H173" s="20"/>
    </row>
    <row r="174" spans="1:1025" s="61" customFormat="1" ht="105" x14ac:dyDescent="0.25">
      <c r="A174" s="62" t="s">
        <v>1274</v>
      </c>
      <c r="B174" s="20" t="s">
        <v>1279</v>
      </c>
      <c r="C174" s="20" t="s">
        <v>782</v>
      </c>
      <c r="D174" s="63" t="s">
        <v>1381</v>
      </c>
      <c r="E174" s="20" t="s">
        <v>839</v>
      </c>
      <c r="F174" s="95" t="s">
        <v>783</v>
      </c>
      <c r="G174" s="20" t="s">
        <v>1531</v>
      </c>
      <c r="H174" s="20" t="s">
        <v>1532</v>
      </c>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c r="KJ174" s="63"/>
      <c r="KK174" s="63"/>
      <c r="KL174" s="63"/>
      <c r="KM174" s="63"/>
      <c r="KN174" s="63"/>
      <c r="KO174" s="63"/>
      <c r="KP174" s="63"/>
      <c r="KQ174" s="63"/>
      <c r="KR174" s="63"/>
      <c r="KS174" s="63"/>
      <c r="KT174" s="63"/>
      <c r="KU174" s="63"/>
      <c r="KV174" s="63"/>
      <c r="KW174" s="63"/>
      <c r="KX174" s="63"/>
      <c r="KY174" s="63"/>
      <c r="KZ174" s="63"/>
      <c r="LA174" s="63"/>
      <c r="LB174" s="63"/>
      <c r="LC174" s="63"/>
      <c r="LD174" s="63"/>
      <c r="LE174" s="63"/>
      <c r="LF174" s="63"/>
      <c r="LG174" s="63"/>
      <c r="LH174" s="63"/>
      <c r="LI174" s="63"/>
      <c r="LJ174" s="63"/>
      <c r="LK174" s="63"/>
      <c r="LL174" s="63"/>
      <c r="LM174" s="63"/>
      <c r="LN174" s="63"/>
      <c r="LO174" s="63"/>
      <c r="LP174" s="63"/>
      <c r="LQ174" s="63"/>
      <c r="LR174" s="63"/>
      <c r="LS174" s="63"/>
      <c r="LT174" s="63"/>
      <c r="LU174" s="63"/>
      <c r="LV174" s="63"/>
      <c r="LW174" s="63"/>
      <c r="LX174" s="63"/>
      <c r="LY174" s="63"/>
      <c r="LZ174" s="63"/>
      <c r="MA174" s="63"/>
      <c r="MB174" s="63"/>
      <c r="MC174" s="63"/>
      <c r="MD174" s="63"/>
      <c r="ME174" s="63"/>
      <c r="MF174" s="63"/>
      <c r="MG174" s="63"/>
      <c r="MH174" s="63"/>
      <c r="MI174" s="63"/>
      <c r="MJ174" s="63"/>
      <c r="MK174" s="63"/>
      <c r="ML174" s="63"/>
      <c r="MM174" s="63"/>
      <c r="MN174" s="63"/>
      <c r="MO174" s="63"/>
      <c r="MP174" s="63"/>
      <c r="MQ174" s="63"/>
      <c r="MR174" s="63"/>
      <c r="MS174" s="63"/>
      <c r="MT174" s="63"/>
      <c r="MU174" s="63"/>
      <c r="MV174" s="63"/>
      <c r="MW174" s="63"/>
      <c r="MX174" s="63"/>
      <c r="MY174" s="63"/>
      <c r="MZ174" s="63"/>
      <c r="NA174" s="63"/>
      <c r="NB174" s="63"/>
      <c r="NC174" s="63"/>
      <c r="ND174" s="63"/>
      <c r="NE174" s="63"/>
      <c r="NF174" s="63"/>
      <c r="NG174" s="63"/>
      <c r="NH174" s="63"/>
      <c r="NI174" s="63"/>
      <c r="NJ174" s="63"/>
      <c r="NK174" s="63"/>
      <c r="NL174" s="63"/>
      <c r="NM174" s="63"/>
      <c r="NN174" s="63"/>
      <c r="NO174" s="63"/>
      <c r="NP174" s="63"/>
      <c r="NQ174" s="63"/>
      <c r="NR174" s="63"/>
      <c r="NS174" s="63"/>
      <c r="NT174" s="63"/>
      <c r="NU174" s="63"/>
      <c r="NV174" s="63"/>
      <c r="NW174" s="63"/>
      <c r="NX174" s="63"/>
      <c r="NY174" s="63"/>
      <c r="NZ174" s="63"/>
      <c r="OA174" s="63"/>
      <c r="OB174" s="63"/>
      <c r="OC174" s="63"/>
      <c r="OD174" s="63"/>
      <c r="OE174" s="63"/>
      <c r="OF174" s="63"/>
      <c r="OG174" s="63"/>
      <c r="OH174" s="63"/>
      <c r="OI174" s="63"/>
      <c r="OJ174" s="63"/>
      <c r="OK174" s="63"/>
      <c r="OL174" s="63"/>
      <c r="OM174" s="63"/>
      <c r="ON174" s="63"/>
      <c r="OO174" s="63"/>
      <c r="OP174" s="63"/>
      <c r="OQ174" s="63"/>
      <c r="OR174" s="63"/>
      <c r="OS174" s="63"/>
      <c r="OT174" s="63"/>
      <c r="OU174" s="63"/>
      <c r="OV174" s="63"/>
      <c r="OW174" s="63"/>
      <c r="OX174" s="63"/>
      <c r="OY174" s="63"/>
      <c r="OZ174" s="63"/>
      <c r="PA174" s="63"/>
      <c r="PB174" s="63"/>
      <c r="PC174" s="63"/>
      <c r="PD174" s="63"/>
      <c r="PE174" s="63"/>
      <c r="PF174" s="63"/>
      <c r="PG174" s="63"/>
      <c r="PH174" s="63"/>
      <c r="PI174" s="63"/>
      <c r="PJ174" s="63"/>
      <c r="PK174" s="63"/>
      <c r="PL174" s="63"/>
      <c r="PM174" s="63"/>
      <c r="PN174" s="63"/>
      <c r="PO174" s="63"/>
      <c r="PP174" s="63"/>
      <c r="PQ174" s="63"/>
      <c r="PR174" s="63"/>
      <c r="PS174" s="63"/>
      <c r="PT174" s="63"/>
      <c r="PU174" s="63"/>
      <c r="PV174" s="63"/>
      <c r="PW174" s="63"/>
      <c r="PX174" s="63"/>
      <c r="PY174" s="63"/>
      <c r="PZ174" s="63"/>
      <c r="QA174" s="63"/>
      <c r="QB174" s="63"/>
      <c r="QC174" s="63"/>
      <c r="QD174" s="63"/>
      <c r="QE174" s="63"/>
      <c r="QF174" s="63"/>
      <c r="QG174" s="63"/>
      <c r="QH174" s="63"/>
      <c r="QI174" s="63"/>
      <c r="QJ174" s="63"/>
      <c r="QK174" s="63"/>
      <c r="QL174" s="63"/>
      <c r="QM174" s="63"/>
      <c r="QN174" s="63"/>
      <c r="QO174" s="63"/>
      <c r="QP174" s="63"/>
      <c r="QQ174" s="63"/>
      <c r="QR174" s="63"/>
      <c r="QS174" s="63"/>
      <c r="QT174" s="63"/>
      <c r="QU174" s="63"/>
      <c r="QV174" s="63"/>
      <c r="QW174" s="63"/>
      <c r="QX174" s="63"/>
      <c r="QY174" s="63"/>
      <c r="QZ174" s="63"/>
      <c r="RA174" s="63"/>
      <c r="RB174" s="63"/>
      <c r="RC174" s="63"/>
      <c r="RD174" s="63"/>
      <c r="RE174" s="63"/>
      <c r="RF174" s="63"/>
      <c r="RG174" s="63"/>
      <c r="RH174" s="63"/>
      <c r="RI174" s="63"/>
      <c r="RJ174" s="63"/>
      <c r="RK174" s="63"/>
      <c r="RL174" s="63"/>
      <c r="RM174" s="63"/>
      <c r="RN174" s="63"/>
      <c r="RO174" s="63"/>
      <c r="RP174" s="63"/>
      <c r="RQ174" s="63"/>
      <c r="RR174" s="63"/>
      <c r="RS174" s="63"/>
      <c r="RT174" s="63"/>
      <c r="RU174" s="63"/>
      <c r="RV174" s="63"/>
      <c r="RW174" s="63"/>
      <c r="RX174" s="63"/>
      <c r="RY174" s="63"/>
      <c r="RZ174" s="63"/>
      <c r="SA174" s="63"/>
      <c r="SB174" s="63"/>
      <c r="SC174" s="63"/>
      <c r="SD174" s="63"/>
      <c r="SE174" s="63"/>
      <c r="SF174" s="63"/>
      <c r="SG174" s="63"/>
      <c r="SH174" s="63"/>
      <c r="SI174" s="63"/>
      <c r="SJ174" s="63"/>
      <c r="SK174" s="63"/>
      <c r="SL174" s="63"/>
      <c r="SM174" s="63"/>
      <c r="SN174" s="63"/>
      <c r="SO174" s="63"/>
      <c r="SP174" s="63"/>
      <c r="SQ174" s="63"/>
      <c r="SR174" s="63"/>
      <c r="SS174" s="63"/>
      <c r="ST174" s="63"/>
      <c r="SU174" s="63"/>
      <c r="SV174" s="63"/>
      <c r="SW174" s="63"/>
      <c r="SX174" s="63"/>
      <c r="SY174" s="63"/>
      <c r="SZ174" s="63"/>
      <c r="TA174" s="63"/>
      <c r="TB174" s="63"/>
      <c r="TC174" s="63"/>
      <c r="TD174" s="63"/>
      <c r="TE174" s="63"/>
      <c r="TF174" s="63"/>
      <c r="TG174" s="63"/>
      <c r="TH174" s="63"/>
      <c r="TI174" s="63"/>
      <c r="TJ174" s="63"/>
      <c r="TK174" s="63"/>
      <c r="TL174" s="63"/>
      <c r="TM174" s="63"/>
      <c r="TN174" s="63"/>
      <c r="TO174" s="63"/>
      <c r="TP174" s="63"/>
      <c r="TQ174" s="63"/>
      <c r="TR174" s="63"/>
      <c r="TS174" s="63"/>
      <c r="TT174" s="63"/>
      <c r="TU174" s="63"/>
      <c r="TV174" s="63"/>
      <c r="TW174" s="63"/>
      <c r="TX174" s="63"/>
      <c r="TY174" s="63"/>
      <c r="TZ174" s="63"/>
      <c r="UA174" s="63"/>
      <c r="UB174" s="63"/>
      <c r="UC174" s="63"/>
      <c r="UD174" s="63"/>
      <c r="UE174" s="63"/>
      <c r="UF174" s="63"/>
      <c r="UG174" s="63"/>
      <c r="UH174" s="63"/>
      <c r="UI174" s="63"/>
      <c r="UJ174" s="63"/>
      <c r="UK174" s="63"/>
      <c r="UL174" s="63"/>
      <c r="UM174" s="63"/>
      <c r="UN174" s="63"/>
      <c r="UO174" s="63"/>
      <c r="UP174" s="63"/>
      <c r="UQ174" s="63"/>
      <c r="UR174" s="63"/>
      <c r="US174" s="63"/>
      <c r="UT174" s="63"/>
      <c r="UU174" s="63"/>
      <c r="UV174" s="63"/>
      <c r="UW174" s="63"/>
      <c r="UX174" s="63"/>
      <c r="UY174" s="63"/>
      <c r="UZ174" s="63"/>
      <c r="VA174" s="63"/>
      <c r="VB174" s="63"/>
      <c r="VC174" s="63"/>
      <c r="VD174" s="63"/>
      <c r="VE174" s="63"/>
      <c r="VF174" s="63"/>
      <c r="VG174" s="63"/>
      <c r="VH174" s="63"/>
      <c r="VI174" s="63"/>
      <c r="VJ174" s="63"/>
      <c r="VK174" s="63"/>
      <c r="VL174" s="63"/>
      <c r="VM174" s="63"/>
      <c r="VN174" s="63"/>
      <c r="VO174" s="63"/>
      <c r="VP174" s="63"/>
      <c r="VQ174" s="63"/>
      <c r="VR174" s="63"/>
      <c r="VS174" s="63"/>
      <c r="VT174" s="63"/>
      <c r="VU174" s="63"/>
      <c r="VV174" s="63"/>
      <c r="VW174" s="63"/>
      <c r="VX174" s="63"/>
      <c r="VY174" s="63"/>
      <c r="VZ174" s="63"/>
      <c r="WA174" s="63"/>
      <c r="WB174" s="63"/>
      <c r="WC174" s="63"/>
      <c r="WD174" s="63"/>
      <c r="WE174" s="63"/>
      <c r="WF174" s="63"/>
      <c r="WG174" s="63"/>
      <c r="WH174" s="63"/>
      <c r="WI174" s="63"/>
      <c r="WJ174" s="63"/>
      <c r="WK174" s="63"/>
      <c r="WL174" s="63"/>
      <c r="WM174" s="63"/>
      <c r="WN174" s="63"/>
      <c r="WO174" s="63"/>
      <c r="WP174" s="63"/>
      <c r="WQ174" s="63"/>
      <c r="WR174" s="63"/>
      <c r="WS174" s="63"/>
      <c r="WT174" s="63"/>
      <c r="WU174" s="63"/>
      <c r="WV174" s="63"/>
      <c r="WW174" s="63"/>
      <c r="WX174" s="63"/>
      <c r="WY174" s="63"/>
      <c r="WZ174" s="63"/>
      <c r="XA174" s="63"/>
      <c r="XB174" s="63"/>
      <c r="XC174" s="63"/>
      <c r="XD174" s="63"/>
      <c r="XE174" s="63"/>
      <c r="XF174" s="63"/>
      <c r="XG174" s="63"/>
      <c r="XH174" s="63"/>
      <c r="XI174" s="63"/>
      <c r="XJ174" s="63"/>
      <c r="XK174" s="63"/>
      <c r="XL174" s="63"/>
      <c r="XM174" s="63"/>
      <c r="XN174" s="63"/>
      <c r="XO174" s="63"/>
      <c r="XP174" s="63"/>
      <c r="XQ174" s="63"/>
      <c r="XR174" s="63"/>
      <c r="XS174" s="63"/>
      <c r="XT174" s="63"/>
      <c r="XU174" s="63"/>
      <c r="XV174" s="63"/>
      <c r="XW174" s="63"/>
      <c r="XX174" s="63"/>
      <c r="XY174" s="63"/>
      <c r="XZ174" s="63"/>
      <c r="YA174" s="63"/>
      <c r="YB174" s="63"/>
      <c r="YC174" s="63"/>
      <c r="YD174" s="63"/>
      <c r="YE174" s="63"/>
      <c r="YF174" s="63"/>
      <c r="YG174" s="63"/>
      <c r="YH174" s="63"/>
      <c r="YI174" s="63"/>
      <c r="YJ174" s="63"/>
      <c r="YK174" s="63"/>
      <c r="YL174" s="63"/>
      <c r="YM174" s="63"/>
      <c r="YN174" s="63"/>
      <c r="YO174" s="63"/>
      <c r="YP174" s="63"/>
      <c r="YQ174" s="63"/>
      <c r="YR174" s="63"/>
      <c r="YS174" s="63"/>
      <c r="YT174" s="63"/>
      <c r="YU174" s="63"/>
      <c r="YV174" s="63"/>
      <c r="YW174" s="63"/>
      <c r="YX174" s="63"/>
      <c r="YY174" s="63"/>
      <c r="YZ174" s="63"/>
      <c r="ZA174" s="63"/>
      <c r="ZB174" s="63"/>
      <c r="ZC174" s="63"/>
      <c r="ZD174" s="63"/>
      <c r="ZE174" s="63"/>
      <c r="ZF174" s="63"/>
      <c r="ZG174" s="63"/>
      <c r="ZH174" s="63"/>
      <c r="ZI174" s="63"/>
      <c r="ZJ174" s="63"/>
      <c r="ZK174" s="63"/>
      <c r="ZL174" s="63"/>
      <c r="ZM174" s="63"/>
      <c r="ZN174" s="63"/>
      <c r="ZO174" s="63"/>
      <c r="ZP174" s="63"/>
      <c r="ZQ174" s="63"/>
      <c r="ZR174" s="63"/>
      <c r="ZS174" s="63"/>
      <c r="ZT174" s="63"/>
      <c r="ZU174" s="63"/>
      <c r="ZV174" s="63"/>
      <c r="ZW174" s="63"/>
      <c r="ZX174" s="63"/>
      <c r="ZY174" s="63"/>
      <c r="ZZ174" s="63"/>
      <c r="AAA174" s="63"/>
      <c r="AAB174" s="63"/>
      <c r="AAC174" s="63"/>
      <c r="AAD174" s="63"/>
      <c r="AAE174" s="63"/>
      <c r="AAF174" s="63"/>
      <c r="AAG174" s="63"/>
      <c r="AAH174" s="63"/>
      <c r="AAI174" s="63"/>
      <c r="AAJ174" s="63"/>
      <c r="AAK174" s="63"/>
      <c r="AAL174" s="63"/>
      <c r="AAM174" s="63"/>
      <c r="AAN174" s="63"/>
      <c r="AAO174" s="63"/>
      <c r="AAP174" s="63"/>
      <c r="AAQ174" s="63"/>
      <c r="AAR174" s="63"/>
      <c r="AAS174" s="63"/>
      <c r="AAT174" s="63"/>
      <c r="AAU174" s="63"/>
      <c r="AAV174" s="63"/>
      <c r="AAW174" s="63"/>
      <c r="AAX174" s="63"/>
      <c r="AAY174" s="63"/>
      <c r="AAZ174" s="63"/>
      <c r="ABA174" s="63"/>
      <c r="ABB174" s="63"/>
      <c r="ABC174" s="63"/>
      <c r="ABD174" s="63"/>
      <c r="ABE174" s="63"/>
      <c r="ABF174" s="63"/>
      <c r="ABG174" s="63"/>
      <c r="ABH174" s="63"/>
      <c r="ABI174" s="63"/>
      <c r="ABJ174" s="63"/>
      <c r="ABK174" s="63"/>
      <c r="ABL174" s="63"/>
      <c r="ABM174" s="63"/>
      <c r="ABN174" s="63"/>
      <c r="ABO174" s="63"/>
      <c r="ABP174" s="63"/>
      <c r="ABQ174" s="63"/>
      <c r="ABR174" s="63"/>
      <c r="ABS174" s="63"/>
      <c r="ABT174" s="63"/>
      <c r="ABU174" s="63"/>
      <c r="ABV174" s="63"/>
      <c r="ABW174" s="63"/>
      <c r="ABX174" s="63"/>
      <c r="ABY174" s="63"/>
      <c r="ABZ174" s="63"/>
      <c r="ACA174" s="63"/>
      <c r="ACB174" s="63"/>
      <c r="ACC174" s="63"/>
      <c r="ACD174" s="63"/>
      <c r="ACE174" s="63"/>
      <c r="ACF174" s="63"/>
      <c r="ACG174" s="63"/>
      <c r="ACH174" s="63"/>
      <c r="ACI174" s="63"/>
      <c r="ACJ174" s="63"/>
      <c r="ACK174" s="63"/>
      <c r="ACL174" s="63"/>
      <c r="ACM174" s="63"/>
      <c r="ACN174" s="63"/>
      <c r="ACO174" s="63"/>
      <c r="ACP174" s="63"/>
      <c r="ACQ174" s="63"/>
      <c r="ACR174" s="63"/>
      <c r="ACS174" s="63"/>
      <c r="ACT174" s="63"/>
      <c r="ACU174" s="63"/>
      <c r="ACV174" s="63"/>
      <c r="ACW174" s="63"/>
      <c r="ACX174" s="63"/>
      <c r="ACY174" s="63"/>
      <c r="ACZ174" s="63"/>
      <c r="ADA174" s="63"/>
      <c r="ADB174" s="63"/>
      <c r="ADC174" s="63"/>
      <c r="ADD174" s="63"/>
      <c r="ADE174" s="63"/>
      <c r="ADF174" s="63"/>
      <c r="ADG174" s="63"/>
      <c r="ADH174" s="63"/>
      <c r="ADI174" s="63"/>
      <c r="ADJ174" s="63"/>
      <c r="ADK174" s="63"/>
      <c r="ADL174" s="63"/>
      <c r="ADM174" s="63"/>
      <c r="ADN174" s="63"/>
      <c r="ADO174" s="63"/>
      <c r="ADP174" s="63"/>
      <c r="ADQ174" s="63"/>
      <c r="ADR174" s="63"/>
      <c r="ADS174" s="63"/>
      <c r="ADT174" s="63"/>
      <c r="ADU174" s="63"/>
      <c r="ADV174" s="63"/>
      <c r="ADW174" s="63"/>
      <c r="ADX174" s="63"/>
      <c r="ADY174" s="63"/>
      <c r="ADZ174" s="63"/>
      <c r="AEA174" s="63"/>
      <c r="AEB174" s="63"/>
      <c r="AEC174" s="63"/>
      <c r="AED174" s="63"/>
      <c r="AEE174" s="63"/>
      <c r="AEF174" s="63"/>
      <c r="AEG174" s="63"/>
      <c r="AEH174" s="63"/>
      <c r="AEI174" s="63"/>
      <c r="AEJ174" s="63"/>
      <c r="AEK174" s="63"/>
      <c r="AEL174" s="63"/>
      <c r="AEM174" s="63"/>
      <c r="AEN174" s="63"/>
      <c r="AEO174" s="63"/>
      <c r="AEP174" s="63"/>
      <c r="AEQ174" s="63"/>
      <c r="AER174" s="63"/>
      <c r="AES174" s="63"/>
      <c r="AET174" s="63"/>
      <c r="AEU174" s="63"/>
      <c r="AEV174" s="63"/>
      <c r="AEW174" s="63"/>
      <c r="AEX174" s="63"/>
      <c r="AEY174" s="63"/>
      <c r="AEZ174" s="63"/>
      <c r="AFA174" s="63"/>
      <c r="AFB174" s="63"/>
      <c r="AFC174" s="63"/>
      <c r="AFD174" s="63"/>
      <c r="AFE174" s="63"/>
      <c r="AFF174" s="63"/>
      <c r="AFG174" s="63"/>
      <c r="AFH174" s="63"/>
      <c r="AFI174" s="63"/>
      <c r="AFJ174" s="63"/>
      <c r="AFK174" s="63"/>
      <c r="AFL174" s="63"/>
      <c r="AFM174" s="63"/>
      <c r="AFN174" s="63"/>
      <c r="AFO174" s="63"/>
      <c r="AFP174" s="63"/>
      <c r="AFQ174" s="63"/>
      <c r="AFR174" s="63"/>
      <c r="AFS174" s="63"/>
      <c r="AFT174" s="63"/>
      <c r="AFU174" s="63"/>
      <c r="AFV174" s="63"/>
      <c r="AFW174" s="63"/>
      <c r="AFX174" s="63"/>
      <c r="AFY174" s="63"/>
      <c r="AFZ174" s="63"/>
      <c r="AGA174" s="63"/>
      <c r="AGB174" s="63"/>
      <c r="AGC174" s="63"/>
      <c r="AGD174" s="63"/>
      <c r="AGE174" s="63"/>
      <c r="AGF174" s="63"/>
      <c r="AGG174" s="63"/>
      <c r="AGH174" s="63"/>
      <c r="AGI174" s="63"/>
      <c r="AGJ174" s="63"/>
      <c r="AGK174" s="63"/>
      <c r="AGL174" s="63"/>
      <c r="AGM174" s="63"/>
      <c r="AGN174" s="63"/>
      <c r="AGO174" s="63"/>
      <c r="AGP174" s="63"/>
      <c r="AGQ174" s="63"/>
      <c r="AGR174" s="63"/>
      <c r="AGS174" s="63"/>
      <c r="AGT174" s="63"/>
      <c r="AGU174" s="63"/>
      <c r="AGV174" s="63"/>
      <c r="AGW174" s="63"/>
      <c r="AGX174" s="63"/>
      <c r="AGY174" s="63"/>
      <c r="AGZ174" s="63"/>
      <c r="AHA174" s="63"/>
      <c r="AHB174" s="63"/>
      <c r="AHC174" s="63"/>
      <c r="AHD174" s="63"/>
      <c r="AHE174" s="63"/>
      <c r="AHF174" s="63"/>
      <c r="AHG174" s="63"/>
      <c r="AHH174" s="63"/>
      <c r="AHI174" s="63"/>
      <c r="AHJ174" s="63"/>
      <c r="AHK174" s="63"/>
      <c r="AHL174" s="63"/>
      <c r="AHM174" s="63"/>
      <c r="AHN174" s="63"/>
      <c r="AHO174" s="63"/>
      <c r="AHP174" s="63"/>
      <c r="AHQ174" s="63"/>
      <c r="AHR174" s="63"/>
      <c r="AHS174" s="63"/>
      <c r="AHT174" s="63"/>
      <c r="AHU174" s="63"/>
      <c r="AHV174" s="63"/>
      <c r="AHW174" s="63"/>
      <c r="AHX174" s="63"/>
      <c r="AHY174" s="63"/>
      <c r="AHZ174" s="63"/>
      <c r="AIA174" s="63"/>
      <c r="AIB174" s="63"/>
      <c r="AIC174" s="63"/>
      <c r="AID174" s="63"/>
      <c r="AIE174" s="63"/>
      <c r="AIF174" s="63"/>
      <c r="AIG174" s="63"/>
      <c r="AIH174" s="63"/>
      <c r="AII174" s="63"/>
      <c r="AIJ174" s="63"/>
      <c r="AIK174" s="63"/>
      <c r="AIL174" s="63"/>
      <c r="AIM174" s="63"/>
      <c r="AIN174" s="63"/>
      <c r="AIO174" s="63"/>
      <c r="AIP174" s="63"/>
      <c r="AIQ174" s="63"/>
      <c r="AIR174" s="63"/>
      <c r="AIS174" s="63"/>
      <c r="AIT174" s="63"/>
      <c r="AIU174" s="63"/>
      <c r="AIV174" s="63"/>
      <c r="AIW174" s="63"/>
      <c r="AIX174" s="63"/>
      <c r="AIY174" s="63"/>
      <c r="AIZ174" s="63"/>
      <c r="AJA174" s="63"/>
      <c r="AJB174" s="63"/>
      <c r="AJC174" s="63"/>
      <c r="AJD174" s="63"/>
      <c r="AJE174" s="63"/>
      <c r="AJF174" s="63"/>
      <c r="AJG174" s="63"/>
      <c r="AJH174" s="63"/>
      <c r="AJI174" s="63"/>
      <c r="AJJ174" s="63"/>
      <c r="AJK174" s="63"/>
      <c r="AJL174" s="63"/>
      <c r="AJM174" s="63"/>
      <c r="AJN174" s="63"/>
      <c r="AJO174" s="63"/>
      <c r="AJP174" s="63"/>
      <c r="AJQ174" s="63"/>
      <c r="AJR174" s="63"/>
      <c r="AJS174" s="63"/>
      <c r="AJT174" s="63"/>
      <c r="AJU174" s="63"/>
      <c r="AJV174" s="63"/>
      <c r="AJW174" s="63"/>
      <c r="AJX174" s="63"/>
      <c r="AJY174" s="63"/>
      <c r="AJZ174" s="63"/>
      <c r="AKA174" s="63"/>
      <c r="AKB174" s="63"/>
      <c r="AKC174" s="63"/>
      <c r="AKD174" s="63"/>
      <c r="AKE174" s="63"/>
      <c r="AKF174" s="63"/>
      <c r="AKG174" s="63"/>
      <c r="AKH174" s="63"/>
      <c r="AKI174" s="63"/>
      <c r="AKJ174" s="63"/>
      <c r="AKK174" s="63"/>
      <c r="AKL174" s="63"/>
      <c r="AKM174" s="63"/>
      <c r="AKN174" s="63"/>
      <c r="AKO174" s="63"/>
      <c r="AKP174" s="63"/>
      <c r="AKQ174" s="63"/>
      <c r="AKR174" s="63"/>
      <c r="AKS174" s="63"/>
      <c r="AKT174" s="63"/>
      <c r="AKU174" s="63"/>
      <c r="AKV174" s="63"/>
      <c r="AKW174" s="63"/>
      <c r="AKX174" s="63"/>
      <c r="AKY174" s="63"/>
      <c r="AKZ174" s="63"/>
      <c r="ALA174" s="63"/>
      <c r="ALB174" s="63"/>
      <c r="ALC174" s="63"/>
      <c r="ALD174" s="63"/>
      <c r="ALE174" s="63"/>
      <c r="ALF174" s="63"/>
      <c r="ALG174" s="63"/>
      <c r="ALH174" s="63"/>
      <c r="ALI174" s="63"/>
      <c r="ALJ174" s="63"/>
      <c r="ALK174" s="63"/>
      <c r="ALL174" s="63"/>
      <c r="ALM174" s="63"/>
      <c r="ALN174" s="63"/>
      <c r="ALO174" s="63"/>
      <c r="ALP174" s="63"/>
      <c r="ALQ174" s="63"/>
      <c r="ALR174" s="63"/>
      <c r="ALS174" s="63"/>
      <c r="ALT174" s="63"/>
      <c r="ALU174" s="63"/>
      <c r="ALV174" s="63"/>
      <c r="ALW174" s="63"/>
      <c r="ALX174" s="63"/>
      <c r="ALY174" s="63"/>
      <c r="ALZ174" s="63"/>
      <c r="AMA174" s="63"/>
      <c r="AMB174" s="63"/>
      <c r="AMC174" s="63"/>
      <c r="AMD174" s="63"/>
      <c r="AME174" s="63"/>
      <c r="AMF174" s="63"/>
      <c r="AMG174" s="63"/>
      <c r="AMH174" s="63"/>
      <c r="AMI174" s="63"/>
      <c r="AMJ174" s="63"/>
      <c r="AMK174" s="63"/>
    </row>
    <row r="175" spans="1:1025" s="61" customFormat="1" ht="45" x14ac:dyDescent="0.25">
      <c r="A175" s="62" t="s">
        <v>263</v>
      </c>
      <c r="B175" s="20" t="s">
        <v>264</v>
      </c>
      <c r="C175" s="20" t="s">
        <v>7</v>
      </c>
      <c r="D175" s="20" t="s">
        <v>265</v>
      </c>
      <c r="E175" s="68" t="s">
        <v>839</v>
      </c>
      <c r="F175" s="95" t="s">
        <v>973</v>
      </c>
      <c r="G175" s="20" t="s">
        <v>1257</v>
      </c>
      <c r="H175" s="20" t="s">
        <v>1533</v>
      </c>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c r="KJ175" s="63"/>
      <c r="KK175" s="63"/>
      <c r="KL175" s="63"/>
      <c r="KM175" s="63"/>
      <c r="KN175" s="63"/>
      <c r="KO175" s="63"/>
      <c r="KP175" s="63"/>
      <c r="KQ175" s="63"/>
      <c r="KR175" s="63"/>
      <c r="KS175" s="63"/>
      <c r="KT175" s="63"/>
      <c r="KU175" s="63"/>
      <c r="KV175" s="63"/>
      <c r="KW175" s="63"/>
      <c r="KX175" s="63"/>
      <c r="KY175" s="63"/>
      <c r="KZ175" s="63"/>
      <c r="LA175" s="63"/>
      <c r="LB175" s="63"/>
      <c r="LC175" s="63"/>
      <c r="LD175" s="63"/>
      <c r="LE175" s="63"/>
      <c r="LF175" s="63"/>
      <c r="LG175" s="63"/>
      <c r="LH175" s="63"/>
      <c r="LI175" s="63"/>
      <c r="LJ175" s="63"/>
      <c r="LK175" s="63"/>
      <c r="LL175" s="63"/>
      <c r="LM175" s="63"/>
      <c r="LN175" s="63"/>
      <c r="LO175" s="63"/>
      <c r="LP175" s="63"/>
      <c r="LQ175" s="63"/>
      <c r="LR175" s="63"/>
      <c r="LS175" s="63"/>
      <c r="LT175" s="63"/>
      <c r="LU175" s="63"/>
      <c r="LV175" s="63"/>
      <c r="LW175" s="63"/>
      <c r="LX175" s="63"/>
      <c r="LY175" s="63"/>
      <c r="LZ175" s="63"/>
      <c r="MA175" s="63"/>
      <c r="MB175" s="63"/>
      <c r="MC175" s="63"/>
      <c r="MD175" s="63"/>
      <c r="ME175" s="63"/>
      <c r="MF175" s="63"/>
      <c r="MG175" s="63"/>
      <c r="MH175" s="63"/>
      <c r="MI175" s="63"/>
      <c r="MJ175" s="63"/>
      <c r="MK175" s="63"/>
      <c r="ML175" s="63"/>
      <c r="MM175" s="63"/>
      <c r="MN175" s="63"/>
      <c r="MO175" s="63"/>
      <c r="MP175" s="63"/>
      <c r="MQ175" s="63"/>
      <c r="MR175" s="63"/>
      <c r="MS175" s="63"/>
      <c r="MT175" s="63"/>
      <c r="MU175" s="63"/>
      <c r="MV175" s="63"/>
      <c r="MW175" s="63"/>
      <c r="MX175" s="63"/>
      <c r="MY175" s="63"/>
      <c r="MZ175" s="63"/>
      <c r="NA175" s="63"/>
      <c r="NB175" s="63"/>
      <c r="NC175" s="63"/>
      <c r="ND175" s="63"/>
      <c r="NE175" s="63"/>
      <c r="NF175" s="63"/>
      <c r="NG175" s="63"/>
      <c r="NH175" s="63"/>
      <c r="NI175" s="63"/>
      <c r="NJ175" s="63"/>
      <c r="NK175" s="63"/>
      <c r="NL175" s="63"/>
      <c r="NM175" s="63"/>
      <c r="NN175" s="63"/>
      <c r="NO175" s="63"/>
      <c r="NP175" s="63"/>
      <c r="NQ175" s="63"/>
      <c r="NR175" s="63"/>
      <c r="NS175" s="63"/>
      <c r="NT175" s="63"/>
      <c r="NU175" s="63"/>
      <c r="NV175" s="63"/>
      <c r="NW175" s="63"/>
      <c r="NX175" s="63"/>
      <c r="NY175" s="63"/>
      <c r="NZ175" s="63"/>
      <c r="OA175" s="63"/>
      <c r="OB175" s="63"/>
      <c r="OC175" s="63"/>
      <c r="OD175" s="63"/>
      <c r="OE175" s="63"/>
      <c r="OF175" s="63"/>
      <c r="OG175" s="63"/>
      <c r="OH175" s="63"/>
      <c r="OI175" s="63"/>
      <c r="OJ175" s="63"/>
      <c r="OK175" s="63"/>
      <c r="OL175" s="63"/>
      <c r="OM175" s="63"/>
      <c r="ON175" s="63"/>
      <c r="OO175" s="63"/>
      <c r="OP175" s="63"/>
      <c r="OQ175" s="63"/>
      <c r="OR175" s="63"/>
      <c r="OS175" s="63"/>
      <c r="OT175" s="63"/>
      <c r="OU175" s="63"/>
      <c r="OV175" s="63"/>
      <c r="OW175" s="63"/>
      <c r="OX175" s="63"/>
      <c r="OY175" s="63"/>
      <c r="OZ175" s="63"/>
      <c r="PA175" s="63"/>
      <c r="PB175" s="63"/>
      <c r="PC175" s="63"/>
      <c r="PD175" s="63"/>
      <c r="PE175" s="63"/>
      <c r="PF175" s="63"/>
      <c r="PG175" s="63"/>
      <c r="PH175" s="63"/>
      <c r="PI175" s="63"/>
      <c r="PJ175" s="63"/>
      <c r="PK175" s="63"/>
      <c r="PL175" s="63"/>
      <c r="PM175" s="63"/>
      <c r="PN175" s="63"/>
      <c r="PO175" s="63"/>
      <c r="PP175" s="63"/>
      <c r="PQ175" s="63"/>
      <c r="PR175" s="63"/>
      <c r="PS175" s="63"/>
      <c r="PT175" s="63"/>
      <c r="PU175" s="63"/>
      <c r="PV175" s="63"/>
      <c r="PW175" s="63"/>
      <c r="PX175" s="63"/>
      <c r="PY175" s="63"/>
      <c r="PZ175" s="63"/>
      <c r="QA175" s="63"/>
      <c r="QB175" s="63"/>
      <c r="QC175" s="63"/>
      <c r="QD175" s="63"/>
      <c r="QE175" s="63"/>
      <c r="QF175" s="63"/>
      <c r="QG175" s="63"/>
      <c r="QH175" s="63"/>
      <c r="QI175" s="63"/>
      <c r="QJ175" s="63"/>
      <c r="QK175" s="63"/>
      <c r="QL175" s="63"/>
      <c r="QM175" s="63"/>
      <c r="QN175" s="63"/>
      <c r="QO175" s="63"/>
      <c r="QP175" s="63"/>
      <c r="QQ175" s="63"/>
      <c r="QR175" s="63"/>
      <c r="QS175" s="63"/>
      <c r="QT175" s="63"/>
      <c r="QU175" s="63"/>
      <c r="QV175" s="63"/>
      <c r="QW175" s="63"/>
      <c r="QX175" s="63"/>
      <c r="QY175" s="63"/>
      <c r="QZ175" s="63"/>
      <c r="RA175" s="63"/>
      <c r="RB175" s="63"/>
      <c r="RC175" s="63"/>
      <c r="RD175" s="63"/>
      <c r="RE175" s="63"/>
      <c r="RF175" s="63"/>
      <c r="RG175" s="63"/>
      <c r="RH175" s="63"/>
      <c r="RI175" s="63"/>
      <c r="RJ175" s="63"/>
      <c r="RK175" s="63"/>
      <c r="RL175" s="63"/>
      <c r="RM175" s="63"/>
      <c r="RN175" s="63"/>
      <c r="RO175" s="63"/>
      <c r="RP175" s="63"/>
      <c r="RQ175" s="63"/>
      <c r="RR175" s="63"/>
      <c r="RS175" s="63"/>
      <c r="RT175" s="63"/>
      <c r="RU175" s="63"/>
      <c r="RV175" s="63"/>
      <c r="RW175" s="63"/>
      <c r="RX175" s="63"/>
      <c r="RY175" s="63"/>
      <c r="RZ175" s="63"/>
      <c r="SA175" s="63"/>
      <c r="SB175" s="63"/>
      <c r="SC175" s="63"/>
      <c r="SD175" s="63"/>
      <c r="SE175" s="63"/>
      <c r="SF175" s="63"/>
      <c r="SG175" s="63"/>
      <c r="SH175" s="63"/>
      <c r="SI175" s="63"/>
      <c r="SJ175" s="63"/>
      <c r="SK175" s="63"/>
      <c r="SL175" s="63"/>
      <c r="SM175" s="63"/>
      <c r="SN175" s="63"/>
      <c r="SO175" s="63"/>
      <c r="SP175" s="63"/>
      <c r="SQ175" s="63"/>
      <c r="SR175" s="63"/>
      <c r="SS175" s="63"/>
      <c r="ST175" s="63"/>
      <c r="SU175" s="63"/>
      <c r="SV175" s="63"/>
      <c r="SW175" s="63"/>
      <c r="SX175" s="63"/>
      <c r="SY175" s="63"/>
      <c r="SZ175" s="63"/>
      <c r="TA175" s="63"/>
      <c r="TB175" s="63"/>
      <c r="TC175" s="63"/>
      <c r="TD175" s="63"/>
      <c r="TE175" s="63"/>
      <c r="TF175" s="63"/>
      <c r="TG175" s="63"/>
      <c r="TH175" s="63"/>
      <c r="TI175" s="63"/>
      <c r="TJ175" s="63"/>
      <c r="TK175" s="63"/>
      <c r="TL175" s="63"/>
      <c r="TM175" s="63"/>
      <c r="TN175" s="63"/>
      <c r="TO175" s="63"/>
      <c r="TP175" s="63"/>
      <c r="TQ175" s="63"/>
      <c r="TR175" s="63"/>
      <c r="TS175" s="63"/>
      <c r="TT175" s="63"/>
      <c r="TU175" s="63"/>
      <c r="TV175" s="63"/>
      <c r="TW175" s="63"/>
      <c r="TX175" s="63"/>
      <c r="TY175" s="63"/>
      <c r="TZ175" s="63"/>
      <c r="UA175" s="63"/>
      <c r="UB175" s="63"/>
      <c r="UC175" s="63"/>
      <c r="UD175" s="63"/>
      <c r="UE175" s="63"/>
      <c r="UF175" s="63"/>
      <c r="UG175" s="63"/>
      <c r="UH175" s="63"/>
      <c r="UI175" s="63"/>
      <c r="UJ175" s="63"/>
      <c r="UK175" s="63"/>
      <c r="UL175" s="63"/>
      <c r="UM175" s="63"/>
      <c r="UN175" s="63"/>
      <c r="UO175" s="63"/>
      <c r="UP175" s="63"/>
      <c r="UQ175" s="63"/>
      <c r="UR175" s="63"/>
      <c r="US175" s="63"/>
      <c r="UT175" s="63"/>
      <c r="UU175" s="63"/>
      <c r="UV175" s="63"/>
      <c r="UW175" s="63"/>
      <c r="UX175" s="63"/>
      <c r="UY175" s="63"/>
      <c r="UZ175" s="63"/>
      <c r="VA175" s="63"/>
      <c r="VB175" s="63"/>
      <c r="VC175" s="63"/>
      <c r="VD175" s="63"/>
      <c r="VE175" s="63"/>
      <c r="VF175" s="63"/>
      <c r="VG175" s="63"/>
      <c r="VH175" s="63"/>
      <c r="VI175" s="63"/>
      <c r="VJ175" s="63"/>
      <c r="VK175" s="63"/>
      <c r="VL175" s="63"/>
      <c r="VM175" s="63"/>
      <c r="VN175" s="63"/>
      <c r="VO175" s="63"/>
      <c r="VP175" s="63"/>
      <c r="VQ175" s="63"/>
      <c r="VR175" s="63"/>
      <c r="VS175" s="63"/>
      <c r="VT175" s="63"/>
      <c r="VU175" s="63"/>
      <c r="VV175" s="63"/>
      <c r="VW175" s="63"/>
      <c r="VX175" s="63"/>
      <c r="VY175" s="63"/>
      <c r="VZ175" s="63"/>
      <c r="WA175" s="63"/>
      <c r="WB175" s="63"/>
      <c r="WC175" s="63"/>
      <c r="WD175" s="63"/>
      <c r="WE175" s="63"/>
      <c r="WF175" s="63"/>
      <c r="WG175" s="63"/>
      <c r="WH175" s="63"/>
      <c r="WI175" s="63"/>
      <c r="WJ175" s="63"/>
      <c r="WK175" s="63"/>
      <c r="WL175" s="63"/>
      <c r="WM175" s="63"/>
      <c r="WN175" s="63"/>
      <c r="WO175" s="63"/>
      <c r="WP175" s="63"/>
      <c r="WQ175" s="63"/>
      <c r="WR175" s="63"/>
      <c r="WS175" s="63"/>
      <c r="WT175" s="63"/>
      <c r="WU175" s="63"/>
      <c r="WV175" s="63"/>
      <c r="WW175" s="63"/>
      <c r="WX175" s="63"/>
      <c r="WY175" s="63"/>
      <c r="WZ175" s="63"/>
      <c r="XA175" s="63"/>
      <c r="XB175" s="63"/>
      <c r="XC175" s="63"/>
      <c r="XD175" s="63"/>
      <c r="XE175" s="63"/>
      <c r="XF175" s="63"/>
      <c r="XG175" s="63"/>
      <c r="XH175" s="63"/>
      <c r="XI175" s="63"/>
      <c r="XJ175" s="63"/>
      <c r="XK175" s="63"/>
      <c r="XL175" s="63"/>
      <c r="XM175" s="63"/>
      <c r="XN175" s="63"/>
      <c r="XO175" s="63"/>
      <c r="XP175" s="63"/>
      <c r="XQ175" s="63"/>
      <c r="XR175" s="63"/>
      <c r="XS175" s="63"/>
      <c r="XT175" s="63"/>
      <c r="XU175" s="63"/>
      <c r="XV175" s="63"/>
      <c r="XW175" s="63"/>
      <c r="XX175" s="63"/>
      <c r="XY175" s="63"/>
      <c r="XZ175" s="63"/>
      <c r="YA175" s="63"/>
      <c r="YB175" s="63"/>
      <c r="YC175" s="63"/>
      <c r="YD175" s="63"/>
      <c r="YE175" s="63"/>
      <c r="YF175" s="63"/>
      <c r="YG175" s="63"/>
      <c r="YH175" s="63"/>
      <c r="YI175" s="63"/>
      <c r="YJ175" s="63"/>
      <c r="YK175" s="63"/>
      <c r="YL175" s="63"/>
      <c r="YM175" s="63"/>
      <c r="YN175" s="63"/>
      <c r="YO175" s="63"/>
      <c r="YP175" s="63"/>
      <c r="YQ175" s="63"/>
      <c r="YR175" s="63"/>
      <c r="YS175" s="63"/>
      <c r="YT175" s="63"/>
      <c r="YU175" s="63"/>
      <c r="YV175" s="63"/>
      <c r="YW175" s="63"/>
      <c r="YX175" s="63"/>
      <c r="YY175" s="63"/>
      <c r="YZ175" s="63"/>
      <c r="ZA175" s="63"/>
      <c r="ZB175" s="63"/>
      <c r="ZC175" s="63"/>
      <c r="ZD175" s="63"/>
      <c r="ZE175" s="63"/>
      <c r="ZF175" s="63"/>
      <c r="ZG175" s="63"/>
      <c r="ZH175" s="63"/>
      <c r="ZI175" s="63"/>
      <c r="ZJ175" s="63"/>
      <c r="ZK175" s="63"/>
      <c r="ZL175" s="63"/>
      <c r="ZM175" s="63"/>
      <c r="ZN175" s="63"/>
      <c r="ZO175" s="63"/>
      <c r="ZP175" s="63"/>
      <c r="ZQ175" s="63"/>
      <c r="ZR175" s="63"/>
      <c r="ZS175" s="63"/>
      <c r="ZT175" s="63"/>
      <c r="ZU175" s="63"/>
      <c r="ZV175" s="63"/>
      <c r="ZW175" s="63"/>
      <c r="ZX175" s="63"/>
      <c r="ZY175" s="63"/>
      <c r="ZZ175" s="63"/>
      <c r="AAA175" s="63"/>
      <c r="AAB175" s="63"/>
      <c r="AAC175" s="63"/>
      <c r="AAD175" s="63"/>
      <c r="AAE175" s="63"/>
      <c r="AAF175" s="63"/>
      <c r="AAG175" s="63"/>
      <c r="AAH175" s="63"/>
      <c r="AAI175" s="63"/>
      <c r="AAJ175" s="63"/>
      <c r="AAK175" s="63"/>
      <c r="AAL175" s="63"/>
      <c r="AAM175" s="63"/>
      <c r="AAN175" s="63"/>
      <c r="AAO175" s="63"/>
      <c r="AAP175" s="63"/>
      <c r="AAQ175" s="63"/>
      <c r="AAR175" s="63"/>
      <c r="AAS175" s="63"/>
      <c r="AAT175" s="63"/>
      <c r="AAU175" s="63"/>
      <c r="AAV175" s="63"/>
      <c r="AAW175" s="63"/>
      <c r="AAX175" s="63"/>
      <c r="AAY175" s="63"/>
      <c r="AAZ175" s="63"/>
      <c r="ABA175" s="63"/>
      <c r="ABB175" s="63"/>
      <c r="ABC175" s="63"/>
      <c r="ABD175" s="63"/>
      <c r="ABE175" s="63"/>
      <c r="ABF175" s="63"/>
      <c r="ABG175" s="63"/>
      <c r="ABH175" s="63"/>
      <c r="ABI175" s="63"/>
      <c r="ABJ175" s="63"/>
      <c r="ABK175" s="63"/>
      <c r="ABL175" s="63"/>
      <c r="ABM175" s="63"/>
      <c r="ABN175" s="63"/>
      <c r="ABO175" s="63"/>
      <c r="ABP175" s="63"/>
      <c r="ABQ175" s="63"/>
      <c r="ABR175" s="63"/>
      <c r="ABS175" s="63"/>
      <c r="ABT175" s="63"/>
      <c r="ABU175" s="63"/>
      <c r="ABV175" s="63"/>
      <c r="ABW175" s="63"/>
      <c r="ABX175" s="63"/>
      <c r="ABY175" s="63"/>
      <c r="ABZ175" s="63"/>
      <c r="ACA175" s="63"/>
      <c r="ACB175" s="63"/>
      <c r="ACC175" s="63"/>
      <c r="ACD175" s="63"/>
      <c r="ACE175" s="63"/>
      <c r="ACF175" s="63"/>
      <c r="ACG175" s="63"/>
      <c r="ACH175" s="63"/>
      <c r="ACI175" s="63"/>
      <c r="ACJ175" s="63"/>
      <c r="ACK175" s="63"/>
      <c r="ACL175" s="63"/>
      <c r="ACM175" s="63"/>
      <c r="ACN175" s="63"/>
      <c r="ACO175" s="63"/>
      <c r="ACP175" s="63"/>
      <c r="ACQ175" s="63"/>
      <c r="ACR175" s="63"/>
      <c r="ACS175" s="63"/>
      <c r="ACT175" s="63"/>
      <c r="ACU175" s="63"/>
      <c r="ACV175" s="63"/>
      <c r="ACW175" s="63"/>
      <c r="ACX175" s="63"/>
      <c r="ACY175" s="63"/>
      <c r="ACZ175" s="63"/>
      <c r="ADA175" s="63"/>
      <c r="ADB175" s="63"/>
      <c r="ADC175" s="63"/>
      <c r="ADD175" s="63"/>
      <c r="ADE175" s="63"/>
      <c r="ADF175" s="63"/>
      <c r="ADG175" s="63"/>
      <c r="ADH175" s="63"/>
      <c r="ADI175" s="63"/>
      <c r="ADJ175" s="63"/>
      <c r="ADK175" s="63"/>
      <c r="ADL175" s="63"/>
      <c r="ADM175" s="63"/>
      <c r="ADN175" s="63"/>
      <c r="ADO175" s="63"/>
      <c r="ADP175" s="63"/>
      <c r="ADQ175" s="63"/>
      <c r="ADR175" s="63"/>
      <c r="ADS175" s="63"/>
      <c r="ADT175" s="63"/>
      <c r="ADU175" s="63"/>
      <c r="ADV175" s="63"/>
      <c r="ADW175" s="63"/>
      <c r="ADX175" s="63"/>
      <c r="ADY175" s="63"/>
      <c r="ADZ175" s="63"/>
      <c r="AEA175" s="63"/>
      <c r="AEB175" s="63"/>
      <c r="AEC175" s="63"/>
      <c r="AED175" s="63"/>
      <c r="AEE175" s="63"/>
      <c r="AEF175" s="63"/>
      <c r="AEG175" s="63"/>
      <c r="AEH175" s="63"/>
      <c r="AEI175" s="63"/>
      <c r="AEJ175" s="63"/>
      <c r="AEK175" s="63"/>
      <c r="AEL175" s="63"/>
      <c r="AEM175" s="63"/>
      <c r="AEN175" s="63"/>
      <c r="AEO175" s="63"/>
      <c r="AEP175" s="63"/>
      <c r="AEQ175" s="63"/>
      <c r="AER175" s="63"/>
      <c r="AES175" s="63"/>
      <c r="AET175" s="63"/>
      <c r="AEU175" s="63"/>
      <c r="AEV175" s="63"/>
      <c r="AEW175" s="63"/>
      <c r="AEX175" s="63"/>
      <c r="AEY175" s="63"/>
      <c r="AEZ175" s="63"/>
      <c r="AFA175" s="63"/>
      <c r="AFB175" s="63"/>
      <c r="AFC175" s="63"/>
      <c r="AFD175" s="63"/>
      <c r="AFE175" s="63"/>
      <c r="AFF175" s="63"/>
      <c r="AFG175" s="63"/>
      <c r="AFH175" s="63"/>
      <c r="AFI175" s="63"/>
      <c r="AFJ175" s="63"/>
      <c r="AFK175" s="63"/>
      <c r="AFL175" s="63"/>
      <c r="AFM175" s="63"/>
      <c r="AFN175" s="63"/>
      <c r="AFO175" s="63"/>
      <c r="AFP175" s="63"/>
      <c r="AFQ175" s="63"/>
      <c r="AFR175" s="63"/>
      <c r="AFS175" s="63"/>
      <c r="AFT175" s="63"/>
      <c r="AFU175" s="63"/>
      <c r="AFV175" s="63"/>
      <c r="AFW175" s="63"/>
      <c r="AFX175" s="63"/>
      <c r="AFY175" s="63"/>
      <c r="AFZ175" s="63"/>
      <c r="AGA175" s="63"/>
      <c r="AGB175" s="63"/>
      <c r="AGC175" s="63"/>
      <c r="AGD175" s="63"/>
      <c r="AGE175" s="63"/>
      <c r="AGF175" s="63"/>
      <c r="AGG175" s="63"/>
      <c r="AGH175" s="63"/>
      <c r="AGI175" s="63"/>
      <c r="AGJ175" s="63"/>
      <c r="AGK175" s="63"/>
      <c r="AGL175" s="63"/>
      <c r="AGM175" s="63"/>
      <c r="AGN175" s="63"/>
      <c r="AGO175" s="63"/>
      <c r="AGP175" s="63"/>
      <c r="AGQ175" s="63"/>
      <c r="AGR175" s="63"/>
      <c r="AGS175" s="63"/>
      <c r="AGT175" s="63"/>
      <c r="AGU175" s="63"/>
      <c r="AGV175" s="63"/>
      <c r="AGW175" s="63"/>
      <c r="AGX175" s="63"/>
      <c r="AGY175" s="63"/>
      <c r="AGZ175" s="63"/>
      <c r="AHA175" s="63"/>
      <c r="AHB175" s="63"/>
      <c r="AHC175" s="63"/>
      <c r="AHD175" s="63"/>
      <c r="AHE175" s="63"/>
      <c r="AHF175" s="63"/>
      <c r="AHG175" s="63"/>
      <c r="AHH175" s="63"/>
      <c r="AHI175" s="63"/>
      <c r="AHJ175" s="63"/>
      <c r="AHK175" s="63"/>
      <c r="AHL175" s="63"/>
      <c r="AHM175" s="63"/>
      <c r="AHN175" s="63"/>
      <c r="AHO175" s="63"/>
      <c r="AHP175" s="63"/>
      <c r="AHQ175" s="63"/>
      <c r="AHR175" s="63"/>
      <c r="AHS175" s="63"/>
      <c r="AHT175" s="63"/>
      <c r="AHU175" s="63"/>
      <c r="AHV175" s="63"/>
      <c r="AHW175" s="63"/>
      <c r="AHX175" s="63"/>
      <c r="AHY175" s="63"/>
      <c r="AHZ175" s="63"/>
      <c r="AIA175" s="63"/>
      <c r="AIB175" s="63"/>
      <c r="AIC175" s="63"/>
      <c r="AID175" s="63"/>
      <c r="AIE175" s="63"/>
      <c r="AIF175" s="63"/>
      <c r="AIG175" s="63"/>
      <c r="AIH175" s="63"/>
      <c r="AII175" s="63"/>
      <c r="AIJ175" s="63"/>
      <c r="AIK175" s="63"/>
      <c r="AIL175" s="63"/>
      <c r="AIM175" s="63"/>
      <c r="AIN175" s="63"/>
      <c r="AIO175" s="63"/>
      <c r="AIP175" s="63"/>
      <c r="AIQ175" s="63"/>
      <c r="AIR175" s="63"/>
      <c r="AIS175" s="63"/>
      <c r="AIT175" s="63"/>
      <c r="AIU175" s="63"/>
      <c r="AIV175" s="63"/>
      <c r="AIW175" s="63"/>
      <c r="AIX175" s="63"/>
      <c r="AIY175" s="63"/>
      <c r="AIZ175" s="63"/>
      <c r="AJA175" s="63"/>
      <c r="AJB175" s="63"/>
      <c r="AJC175" s="63"/>
      <c r="AJD175" s="63"/>
      <c r="AJE175" s="63"/>
      <c r="AJF175" s="63"/>
      <c r="AJG175" s="63"/>
      <c r="AJH175" s="63"/>
      <c r="AJI175" s="63"/>
      <c r="AJJ175" s="63"/>
      <c r="AJK175" s="63"/>
      <c r="AJL175" s="63"/>
      <c r="AJM175" s="63"/>
      <c r="AJN175" s="63"/>
      <c r="AJO175" s="63"/>
      <c r="AJP175" s="63"/>
      <c r="AJQ175" s="63"/>
      <c r="AJR175" s="63"/>
      <c r="AJS175" s="63"/>
      <c r="AJT175" s="63"/>
      <c r="AJU175" s="63"/>
      <c r="AJV175" s="63"/>
      <c r="AJW175" s="63"/>
      <c r="AJX175" s="63"/>
      <c r="AJY175" s="63"/>
      <c r="AJZ175" s="63"/>
      <c r="AKA175" s="63"/>
      <c r="AKB175" s="63"/>
      <c r="AKC175" s="63"/>
      <c r="AKD175" s="63"/>
      <c r="AKE175" s="63"/>
      <c r="AKF175" s="63"/>
      <c r="AKG175" s="63"/>
      <c r="AKH175" s="63"/>
      <c r="AKI175" s="63"/>
      <c r="AKJ175" s="63"/>
      <c r="AKK175" s="63"/>
      <c r="AKL175" s="63"/>
      <c r="AKM175" s="63"/>
      <c r="AKN175" s="63"/>
      <c r="AKO175" s="63"/>
      <c r="AKP175" s="63"/>
      <c r="AKQ175" s="63"/>
      <c r="AKR175" s="63"/>
      <c r="AKS175" s="63"/>
      <c r="AKT175" s="63"/>
      <c r="AKU175" s="63"/>
      <c r="AKV175" s="63"/>
      <c r="AKW175" s="63"/>
      <c r="AKX175" s="63"/>
      <c r="AKY175" s="63"/>
      <c r="AKZ175" s="63"/>
      <c r="ALA175" s="63"/>
      <c r="ALB175" s="63"/>
      <c r="ALC175" s="63"/>
      <c r="ALD175" s="63"/>
      <c r="ALE175" s="63"/>
      <c r="ALF175" s="63"/>
      <c r="ALG175" s="63"/>
      <c r="ALH175" s="63"/>
      <c r="ALI175" s="63"/>
      <c r="ALJ175" s="63"/>
      <c r="ALK175" s="63"/>
      <c r="ALL175" s="63"/>
      <c r="ALM175" s="63"/>
      <c r="ALN175" s="63"/>
      <c r="ALO175" s="63"/>
      <c r="ALP175" s="63"/>
      <c r="ALQ175" s="63"/>
      <c r="ALR175" s="63"/>
      <c r="ALS175" s="63"/>
      <c r="ALT175" s="63"/>
      <c r="ALU175" s="63"/>
      <c r="ALV175" s="63"/>
      <c r="ALW175" s="63"/>
      <c r="ALX175" s="63"/>
      <c r="ALY175" s="63"/>
      <c r="ALZ175" s="63"/>
      <c r="AMA175" s="63"/>
      <c r="AMB175" s="63"/>
      <c r="AMC175" s="63"/>
      <c r="AMD175" s="63"/>
      <c r="AME175" s="63"/>
      <c r="AMF175" s="63"/>
      <c r="AMG175" s="63"/>
      <c r="AMH175" s="63"/>
      <c r="AMI175" s="63"/>
      <c r="AMJ175" s="63"/>
      <c r="AMK175" s="63"/>
    </row>
    <row r="176" spans="1:1025" s="61" customFormat="1" ht="30" x14ac:dyDescent="0.25">
      <c r="A176" s="62" t="s">
        <v>266</v>
      </c>
      <c r="B176" s="20" t="s">
        <v>267</v>
      </c>
      <c r="C176" s="20" t="s">
        <v>7</v>
      </c>
      <c r="D176" s="20" t="s">
        <v>268</v>
      </c>
      <c r="E176" s="20" t="s">
        <v>839</v>
      </c>
      <c r="F176" s="95" t="s">
        <v>973</v>
      </c>
      <c r="G176" s="20" t="s">
        <v>1530</v>
      </c>
      <c r="H176" s="20"/>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c r="KJ176" s="63"/>
      <c r="KK176" s="63"/>
      <c r="KL176" s="63"/>
      <c r="KM176" s="63"/>
      <c r="KN176" s="63"/>
      <c r="KO176" s="63"/>
      <c r="KP176" s="63"/>
      <c r="KQ176" s="63"/>
      <c r="KR176" s="63"/>
      <c r="KS176" s="63"/>
      <c r="KT176" s="63"/>
      <c r="KU176" s="63"/>
      <c r="KV176" s="63"/>
      <c r="KW176" s="63"/>
      <c r="KX176" s="63"/>
      <c r="KY176" s="63"/>
      <c r="KZ176" s="63"/>
      <c r="LA176" s="63"/>
      <c r="LB176" s="63"/>
      <c r="LC176" s="63"/>
      <c r="LD176" s="63"/>
      <c r="LE176" s="63"/>
      <c r="LF176" s="63"/>
      <c r="LG176" s="63"/>
      <c r="LH176" s="63"/>
      <c r="LI176" s="63"/>
      <c r="LJ176" s="63"/>
      <c r="LK176" s="63"/>
      <c r="LL176" s="63"/>
      <c r="LM176" s="63"/>
      <c r="LN176" s="63"/>
      <c r="LO176" s="63"/>
      <c r="LP176" s="63"/>
      <c r="LQ176" s="63"/>
      <c r="LR176" s="63"/>
      <c r="LS176" s="63"/>
      <c r="LT176" s="63"/>
      <c r="LU176" s="63"/>
      <c r="LV176" s="63"/>
      <c r="LW176" s="63"/>
      <c r="LX176" s="63"/>
      <c r="LY176" s="63"/>
      <c r="LZ176" s="63"/>
      <c r="MA176" s="63"/>
      <c r="MB176" s="63"/>
      <c r="MC176" s="63"/>
      <c r="MD176" s="63"/>
      <c r="ME176" s="63"/>
      <c r="MF176" s="63"/>
      <c r="MG176" s="63"/>
      <c r="MH176" s="63"/>
      <c r="MI176" s="63"/>
      <c r="MJ176" s="63"/>
      <c r="MK176" s="63"/>
      <c r="ML176" s="63"/>
      <c r="MM176" s="63"/>
      <c r="MN176" s="63"/>
      <c r="MO176" s="63"/>
      <c r="MP176" s="63"/>
      <c r="MQ176" s="63"/>
      <c r="MR176" s="63"/>
      <c r="MS176" s="63"/>
      <c r="MT176" s="63"/>
      <c r="MU176" s="63"/>
      <c r="MV176" s="63"/>
      <c r="MW176" s="63"/>
      <c r="MX176" s="63"/>
      <c r="MY176" s="63"/>
      <c r="MZ176" s="63"/>
      <c r="NA176" s="63"/>
      <c r="NB176" s="63"/>
      <c r="NC176" s="63"/>
      <c r="ND176" s="63"/>
      <c r="NE176" s="63"/>
      <c r="NF176" s="63"/>
      <c r="NG176" s="63"/>
      <c r="NH176" s="63"/>
      <c r="NI176" s="63"/>
      <c r="NJ176" s="63"/>
      <c r="NK176" s="63"/>
      <c r="NL176" s="63"/>
      <c r="NM176" s="63"/>
      <c r="NN176" s="63"/>
      <c r="NO176" s="63"/>
      <c r="NP176" s="63"/>
      <c r="NQ176" s="63"/>
      <c r="NR176" s="63"/>
      <c r="NS176" s="63"/>
      <c r="NT176" s="63"/>
      <c r="NU176" s="63"/>
      <c r="NV176" s="63"/>
      <c r="NW176" s="63"/>
      <c r="NX176" s="63"/>
      <c r="NY176" s="63"/>
      <c r="NZ176" s="63"/>
      <c r="OA176" s="63"/>
      <c r="OB176" s="63"/>
      <c r="OC176" s="63"/>
      <c r="OD176" s="63"/>
      <c r="OE176" s="63"/>
      <c r="OF176" s="63"/>
      <c r="OG176" s="63"/>
      <c r="OH176" s="63"/>
      <c r="OI176" s="63"/>
      <c r="OJ176" s="63"/>
      <c r="OK176" s="63"/>
      <c r="OL176" s="63"/>
      <c r="OM176" s="63"/>
      <c r="ON176" s="63"/>
      <c r="OO176" s="63"/>
      <c r="OP176" s="63"/>
      <c r="OQ176" s="63"/>
      <c r="OR176" s="63"/>
      <c r="OS176" s="63"/>
      <c r="OT176" s="63"/>
      <c r="OU176" s="63"/>
      <c r="OV176" s="63"/>
      <c r="OW176" s="63"/>
      <c r="OX176" s="63"/>
      <c r="OY176" s="63"/>
      <c r="OZ176" s="63"/>
      <c r="PA176" s="63"/>
      <c r="PB176" s="63"/>
      <c r="PC176" s="63"/>
      <c r="PD176" s="63"/>
      <c r="PE176" s="63"/>
      <c r="PF176" s="63"/>
      <c r="PG176" s="63"/>
      <c r="PH176" s="63"/>
      <c r="PI176" s="63"/>
      <c r="PJ176" s="63"/>
      <c r="PK176" s="63"/>
      <c r="PL176" s="63"/>
      <c r="PM176" s="63"/>
      <c r="PN176" s="63"/>
      <c r="PO176" s="63"/>
      <c r="PP176" s="63"/>
      <c r="PQ176" s="63"/>
      <c r="PR176" s="63"/>
      <c r="PS176" s="63"/>
      <c r="PT176" s="63"/>
      <c r="PU176" s="63"/>
      <c r="PV176" s="63"/>
      <c r="PW176" s="63"/>
      <c r="PX176" s="63"/>
      <c r="PY176" s="63"/>
      <c r="PZ176" s="63"/>
      <c r="QA176" s="63"/>
      <c r="QB176" s="63"/>
      <c r="QC176" s="63"/>
      <c r="QD176" s="63"/>
      <c r="QE176" s="63"/>
      <c r="QF176" s="63"/>
      <c r="QG176" s="63"/>
      <c r="QH176" s="63"/>
      <c r="QI176" s="63"/>
      <c r="QJ176" s="63"/>
      <c r="QK176" s="63"/>
      <c r="QL176" s="63"/>
      <c r="QM176" s="63"/>
      <c r="QN176" s="63"/>
      <c r="QO176" s="63"/>
      <c r="QP176" s="63"/>
      <c r="QQ176" s="63"/>
      <c r="QR176" s="63"/>
      <c r="QS176" s="63"/>
      <c r="QT176" s="63"/>
      <c r="QU176" s="63"/>
      <c r="QV176" s="63"/>
      <c r="QW176" s="63"/>
      <c r="QX176" s="63"/>
      <c r="QY176" s="63"/>
      <c r="QZ176" s="63"/>
      <c r="RA176" s="63"/>
      <c r="RB176" s="63"/>
      <c r="RC176" s="63"/>
      <c r="RD176" s="63"/>
      <c r="RE176" s="63"/>
      <c r="RF176" s="63"/>
      <c r="RG176" s="63"/>
      <c r="RH176" s="63"/>
      <c r="RI176" s="63"/>
      <c r="RJ176" s="63"/>
      <c r="RK176" s="63"/>
      <c r="RL176" s="63"/>
      <c r="RM176" s="63"/>
      <c r="RN176" s="63"/>
      <c r="RO176" s="63"/>
      <c r="RP176" s="63"/>
      <c r="RQ176" s="63"/>
      <c r="RR176" s="63"/>
      <c r="RS176" s="63"/>
      <c r="RT176" s="63"/>
      <c r="RU176" s="63"/>
      <c r="RV176" s="63"/>
      <c r="RW176" s="63"/>
      <c r="RX176" s="63"/>
      <c r="RY176" s="63"/>
      <c r="RZ176" s="63"/>
      <c r="SA176" s="63"/>
      <c r="SB176" s="63"/>
      <c r="SC176" s="63"/>
      <c r="SD176" s="63"/>
      <c r="SE176" s="63"/>
      <c r="SF176" s="63"/>
      <c r="SG176" s="63"/>
      <c r="SH176" s="63"/>
      <c r="SI176" s="63"/>
      <c r="SJ176" s="63"/>
      <c r="SK176" s="63"/>
      <c r="SL176" s="63"/>
      <c r="SM176" s="63"/>
      <c r="SN176" s="63"/>
      <c r="SO176" s="63"/>
      <c r="SP176" s="63"/>
      <c r="SQ176" s="63"/>
      <c r="SR176" s="63"/>
      <c r="SS176" s="63"/>
      <c r="ST176" s="63"/>
      <c r="SU176" s="63"/>
      <c r="SV176" s="63"/>
      <c r="SW176" s="63"/>
      <c r="SX176" s="63"/>
      <c r="SY176" s="63"/>
      <c r="SZ176" s="63"/>
      <c r="TA176" s="63"/>
      <c r="TB176" s="63"/>
      <c r="TC176" s="63"/>
      <c r="TD176" s="63"/>
      <c r="TE176" s="63"/>
      <c r="TF176" s="63"/>
      <c r="TG176" s="63"/>
      <c r="TH176" s="63"/>
      <c r="TI176" s="63"/>
      <c r="TJ176" s="63"/>
      <c r="TK176" s="63"/>
      <c r="TL176" s="63"/>
      <c r="TM176" s="63"/>
      <c r="TN176" s="63"/>
      <c r="TO176" s="63"/>
      <c r="TP176" s="63"/>
      <c r="TQ176" s="63"/>
      <c r="TR176" s="63"/>
      <c r="TS176" s="63"/>
      <c r="TT176" s="63"/>
      <c r="TU176" s="63"/>
      <c r="TV176" s="63"/>
      <c r="TW176" s="63"/>
      <c r="TX176" s="63"/>
      <c r="TY176" s="63"/>
      <c r="TZ176" s="63"/>
      <c r="UA176" s="63"/>
      <c r="UB176" s="63"/>
      <c r="UC176" s="63"/>
      <c r="UD176" s="63"/>
      <c r="UE176" s="63"/>
      <c r="UF176" s="63"/>
      <c r="UG176" s="63"/>
      <c r="UH176" s="63"/>
      <c r="UI176" s="63"/>
      <c r="UJ176" s="63"/>
      <c r="UK176" s="63"/>
      <c r="UL176" s="63"/>
      <c r="UM176" s="63"/>
      <c r="UN176" s="63"/>
      <c r="UO176" s="63"/>
      <c r="UP176" s="63"/>
      <c r="UQ176" s="63"/>
      <c r="UR176" s="63"/>
      <c r="US176" s="63"/>
      <c r="UT176" s="63"/>
      <c r="UU176" s="63"/>
      <c r="UV176" s="63"/>
      <c r="UW176" s="63"/>
      <c r="UX176" s="63"/>
      <c r="UY176" s="63"/>
      <c r="UZ176" s="63"/>
      <c r="VA176" s="63"/>
      <c r="VB176" s="63"/>
      <c r="VC176" s="63"/>
      <c r="VD176" s="63"/>
      <c r="VE176" s="63"/>
      <c r="VF176" s="63"/>
      <c r="VG176" s="63"/>
      <c r="VH176" s="63"/>
      <c r="VI176" s="63"/>
      <c r="VJ176" s="63"/>
      <c r="VK176" s="63"/>
      <c r="VL176" s="63"/>
      <c r="VM176" s="63"/>
      <c r="VN176" s="63"/>
      <c r="VO176" s="63"/>
      <c r="VP176" s="63"/>
      <c r="VQ176" s="63"/>
      <c r="VR176" s="63"/>
      <c r="VS176" s="63"/>
      <c r="VT176" s="63"/>
      <c r="VU176" s="63"/>
      <c r="VV176" s="63"/>
      <c r="VW176" s="63"/>
      <c r="VX176" s="63"/>
      <c r="VY176" s="63"/>
      <c r="VZ176" s="63"/>
      <c r="WA176" s="63"/>
      <c r="WB176" s="63"/>
      <c r="WC176" s="63"/>
      <c r="WD176" s="63"/>
      <c r="WE176" s="63"/>
      <c r="WF176" s="63"/>
      <c r="WG176" s="63"/>
      <c r="WH176" s="63"/>
      <c r="WI176" s="63"/>
      <c r="WJ176" s="63"/>
      <c r="WK176" s="63"/>
      <c r="WL176" s="63"/>
      <c r="WM176" s="63"/>
      <c r="WN176" s="63"/>
      <c r="WO176" s="63"/>
      <c r="WP176" s="63"/>
      <c r="WQ176" s="63"/>
      <c r="WR176" s="63"/>
      <c r="WS176" s="63"/>
      <c r="WT176" s="63"/>
      <c r="WU176" s="63"/>
      <c r="WV176" s="63"/>
      <c r="WW176" s="63"/>
      <c r="WX176" s="63"/>
      <c r="WY176" s="63"/>
      <c r="WZ176" s="63"/>
      <c r="XA176" s="63"/>
      <c r="XB176" s="63"/>
      <c r="XC176" s="63"/>
      <c r="XD176" s="63"/>
      <c r="XE176" s="63"/>
      <c r="XF176" s="63"/>
      <c r="XG176" s="63"/>
      <c r="XH176" s="63"/>
      <c r="XI176" s="63"/>
      <c r="XJ176" s="63"/>
      <c r="XK176" s="63"/>
      <c r="XL176" s="63"/>
      <c r="XM176" s="63"/>
      <c r="XN176" s="63"/>
      <c r="XO176" s="63"/>
      <c r="XP176" s="63"/>
      <c r="XQ176" s="63"/>
      <c r="XR176" s="63"/>
      <c r="XS176" s="63"/>
      <c r="XT176" s="63"/>
      <c r="XU176" s="63"/>
      <c r="XV176" s="63"/>
      <c r="XW176" s="63"/>
      <c r="XX176" s="63"/>
      <c r="XY176" s="63"/>
      <c r="XZ176" s="63"/>
      <c r="YA176" s="63"/>
      <c r="YB176" s="63"/>
      <c r="YC176" s="63"/>
      <c r="YD176" s="63"/>
      <c r="YE176" s="63"/>
      <c r="YF176" s="63"/>
      <c r="YG176" s="63"/>
      <c r="YH176" s="63"/>
      <c r="YI176" s="63"/>
      <c r="YJ176" s="63"/>
      <c r="YK176" s="63"/>
      <c r="YL176" s="63"/>
      <c r="YM176" s="63"/>
      <c r="YN176" s="63"/>
      <c r="YO176" s="63"/>
      <c r="YP176" s="63"/>
      <c r="YQ176" s="63"/>
      <c r="YR176" s="63"/>
      <c r="YS176" s="63"/>
      <c r="YT176" s="63"/>
      <c r="YU176" s="63"/>
      <c r="YV176" s="63"/>
      <c r="YW176" s="63"/>
      <c r="YX176" s="63"/>
      <c r="YY176" s="63"/>
      <c r="YZ176" s="63"/>
      <c r="ZA176" s="63"/>
      <c r="ZB176" s="63"/>
      <c r="ZC176" s="63"/>
      <c r="ZD176" s="63"/>
      <c r="ZE176" s="63"/>
      <c r="ZF176" s="63"/>
      <c r="ZG176" s="63"/>
      <c r="ZH176" s="63"/>
      <c r="ZI176" s="63"/>
      <c r="ZJ176" s="63"/>
      <c r="ZK176" s="63"/>
      <c r="ZL176" s="63"/>
      <c r="ZM176" s="63"/>
      <c r="ZN176" s="63"/>
      <c r="ZO176" s="63"/>
      <c r="ZP176" s="63"/>
      <c r="ZQ176" s="63"/>
      <c r="ZR176" s="63"/>
      <c r="ZS176" s="63"/>
      <c r="ZT176" s="63"/>
      <c r="ZU176" s="63"/>
      <c r="ZV176" s="63"/>
      <c r="ZW176" s="63"/>
      <c r="ZX176" s="63"/>
      <c r="ZY176" s="63"/>
      <c r="ZZ176" s="63"/>
      <c r="AAA176" s="63"/>
      <c r="AAB176" s="63"/>
      <c r="AAC176" s="63"/>
      <c r="AAD176" s="63"/>
      <c r="AAE176" s="63"/>
      <c r="AAF176" s="63"/>
      <c r="AAG176" s="63"/>
      <c r="AAH176" s="63"/>
      <c r="AAI176" s="63"/>
      <c r="AAJ176" s="63"/>
      <c r="AAK176" s="63"/>
      <c r="AAL176" s="63"/>
      <c r="AAM176" s="63"/>
      <c r="AAN176" s="63"/>
      <c r="AAO176" s="63"/>
      <c r="AAP176" s="63"/>
      <c r="AAQ176" s="63"/>
      <c r="AAR176" s="63"/>
      <c r="AAS176" s="63"/>
      <c r="AAT176" s="63"/>
      <c r="AAU176" s="63"/>
      <c r="AAV176" s="63"/>
      <c r="AAW176" s="63"/>
      <c r="AAX176" s="63"/>
      <c r="AAY176" s="63"/>
      <c r="AAZ176" s="63"/>
      <c r="ABA176" s="63"/>
      <c r="ABB176" s="63"/>
      <c r="ABC176" s="63"/>
      <c r="ABD176" s="63"/>
      <c r="ABE176" s="63"/>
      <c r="ABF176" s="63"/>
      <c r="ABG176" s="63"/>
      <c r="ABH176" s="63"/>
      <c r="ABI176" s="63"/>
      <c r="ABJ176" s="63"/>
      <c r="ABK176" s="63"/>
      <c r="ABL176" s="63"/>
      <c r="ABM176" s="63"/>
      <c r="ABN176" s="63"/>
      <c r="ABO176" s="63"/>
      <c r="ABP176" s="63"/>
      <c r="ABQ176" s="63"/>
      <c r="ABR176" s="63"/>
      <c r="ABS176" s="63"/>
      <c r="ABT176" s="63"/>
      <c r="ABU176" s="63"/>
      <c r="ABV176" s="63"/>
      <c r="ABW176" s="63"/>
      <c r="ABX176" s="63"/>
      <c r="ABY176" s="63"/>
      <c r="ABZ176" s="63"/>
      <c r="ACA176" s="63"/>
      <c r="ACB176" s="63"/>
      <c r="ACC176" s="63"/>
      <c r="ACD176" s="63"/>
      <c r="ACE176" s="63"/>
      <c r="ACF176" s="63"/>
      <c r="ACG176" s="63"/>
      <c r="ACH176" s="63"/>
      <c r="ACI176" s="63"/>
      <c r="ACJ176" s="63"/>
      <c r="ACK176" s="63"/>
      <c r="ACL176" s="63"/>
      <c r="ACM176" s="63"/>
      <c r="ACN176" s="63"/>
      <c r="ACO176" s="63"/>
      <c r="ACP176" s="63"/>
      <c r="ACQ176" s="63"/>
      <c r="ACR176" s="63"/>
      <c r="ACS176" s="63"/>
      <c r="ACT176" s="63"/>
      <c r="ACU176" s="63"/>
      <c r="ACV176" s="63"/>
      <c r="ACW176" s="63"/>
      <c r="ACX176" s="63"/>
      <c r="ACY176" s="63"/>
      <c r="ACZ176" s="63"/>
      <c r="ADA176" s="63"/>
      <c r="ADB176" s="63"/>
      <c r="ADC176" s="63"/>
      <c r="ADD176" s="63"/>
      <c r="ADE176" s="63"/>
      <c r="ADF176" s="63"/>
      <c r="ADG176" s="63"/>
      <c r="ADH176" s="63"/>
      <c r="ADI176" s="63"/>
      <c r="ADJ176" s="63"/>
      <c r="ADK176" s="63"/>
      <c r="ADL176" s="63"/>
      <c r="ADM176" s="63"/>
      <c r="ADN176" s="63"/>
      <c r="ADO176" s="63"/>
      <c r="ADP176" s="63"/>
      <c r="ADQ176" s="63"/>
      <c r="ADR176" s="63"/>
      <c r="ADS176" s="63"/>
      <c r="ADT176" s="63"/>
      <c r="ADU176" s="63"/>
      <c r="ADV176" s="63"/>
      <c r="ADW176" s="63"/>
      <c r="ADX176" s="63"/>
      <c r="ADY176" s="63"/>
      <c r="ADZ176" s="63"/>
      <c r="AEA176" s="63"/>
      <c r="AEB176" s="63"/>
      <c r="AEC176" s="63"/>
      <c r="AED176" s="63"/>
      <c r="AEE176" s="63"/>
      <c r="AEF176" s="63"/>
      <c r="AEG176" s="63"/>
      <c r="AEH176" s="63"/>
      <c r="AEI176" s="63"/>
      <c r="AEJ176" s="63"/>
      <c r="AEK176" s="63"/>
      <c r="AEL176" s="63"/>
      <c r="AEM176" s="63"/>
      <c r="AEN176" s="63"/>
      <c r="AEO176" s="63"/>
      <c r="AEP176" s="63"/>
      <c r="AEQ176" s="63"/>
      <c r="AER176" s="63"/>
      <c r="AES176" s="63"/>
      <c r="AET176" s="63"/>
      <c r="AEU176" s="63"/>
      <c r="AEV176" s="63"/>
      <c r="AEW176" s="63"/>
      <c r="AEX176" s="63"/>
      <c r="AEY176" s="63"/>
      <c r="AEZ176" s="63"/>
      <c r="AFA176" s="63"/>
      <c r="AFB176" s="63"/>
      <c r="AFC176" s="63"/>
      <c r="AFD176" s="63"/>
      <c r="AFE176" s="63"/>
      <c r="AFF176" s="63"/>
      <c r="AFG176" s="63"/>
      <c r="AFH176" s="63"/>
      <c r="AFI176" s="63"/>
      <c r="AFJ176" s="63"/>
      <c r="AFK176" s="63"/>
      <c r="AFL176" s="63"/>
      <c r="AFM176" s="63"/>
      <c r="AFN176" s="63"/>
      <c r="AFO176" s="63"/>
      <c r="AFP176" s="63"/>
      <c r="AFQ176" s="63"/>
      <c r="AFR176" s="63"/>
      <c r="AFS176" s="63"/>
      <c r="AFT176" s="63"/>
      <c r="AFU176" s="63"/>
      <c r="AFV176" s="63"/>
      <c r="AFW176" s="63"/>
      <c r="AFX176" s="63"/>
      <c r="AFY176" s="63"/>
      <c r="AFZ176" s="63"/>
      <c r="AGA176" s="63"/>
      <c r="AGB176" s="63"/>
      <c r="AGC176" s="63"/>
      <c r="AGD176" s="63"/>
      <c r="AGE176" s="63"/>
      <c r="AGF176" s="63"/>
      <c r="AGG176" s="63"/>
      <c r="AGH176" s="63"/>
      <c r="AGI176" s="63"/>
      <c r="AGJ176" s="63"/>
      <c r="AGK176" s="63"/>
      <c r="AGL176" s="63"/>
      <c r="AGM176" s="63"/>
      <c r="AGN176" s="63"/>
      <c r="AGO176" s="63"/>
      <c r="AGP176" s="63"/>
      <c r="AGQ176" s="63"/>
      <c r="AGR176" s="63"/>
      <c r="AGS176" s="63"/>
      <c r="AGT176" s="63"/>
      <c r="AGU176" s="63"/>
      <c r="AGV176" s="63"/>
      <c r="AGW176" s="63"/>
      <c r="AGX176" s="63"/>
      <c r="AGY176" s="63"/>
      <c r="AGZ176" s="63"/>
      <c r="AHA176" s="63"/>
      <c r="AHB176" s="63"/>
      <c r="AHC176" s="63"/>
      <c r="AHD176" s="63"/>
      <c r="AHE176" s="63"/>
      <c r="AHF176" s="63"/>
      <c r="AHG176" s="63"/>
      <c r="AHH176" s="63"/>
      <c r="AHI176" s="63"/>
      <c r="AHJ176" s="63"/>
      <c r="AHK176" s="63"/>
      <c r="AHL176" s="63"/>
      <c r="AHM176" s="63"/>
      <c r="AHN176" s="63"/>
      <c r="AHO176" s="63"/>
      <c r="AHP176" s="63"/>
      <c r="AHQ176" s="63"/>
      <c r="AHR176" s="63"/>
      <c r="AHS176" s="63"/>
      <c r="AHT176" s="63"/>
      <c r="AHU176" s="63"/>
      <c r="AHV176" s="63"/>
      <c r="AHW176" s="63"/>
      <c r="AHX176" s="63"/>
      <c r="AHY176" s="63"/>
      <c r="AHZ176" s="63"/>
      <c r="AIA176" s="63"/>
      <c r="AIB176" s="63"/>
      <c r="AIC176" s="63"/>
      <c r="AID176" s="63"/>
      <c r="AIE176" s="63"/>
      <c r="AIF176" s="63"/>
      <c r="AIG176" s="63"/>
      <c r="AIH176" s="63"/>
      <c r="AII176" s="63"/>
      <c r="AIJ176" s="63"/>
      <c r="AIK176" s="63"/>
      <c r="AIL176" s="63"/>
      <c r="AIM176" s="63"/>
      <c r="AIN176" s="63"/>
      <c r="AIO176" s="63"/>
      <c r="AIP176" s="63"/>
      <c r="AIQ176" s="63"/>
      <c r="AIR176" s="63"/>
      <c r="AIS176" s="63"/>
      <c r="AIT176" s="63"/>
      <c r="AIU176" s="63"/>
      <c r="AIV176" s="63"/>
      <c r="AIW176" s="63"/>
      <c r="AIX176" s="63"/>
      <c r="AIY176" s="63"/>
      <c r="AIZ176" s="63"/>
      <c r="AJA176" s="63"/>
      <c r="AJB176" s="63"/>
      <c r="AJC176" s="63"/>
      <c r="AJD176" s="63"/>
      <c r="AJE176" s="63"/>
      <c r="AJF176" s="63"/>
      <c r="AJG176" s="63"/>
      <c r="AJH176" s="63"/>
      <c r="AJI176" s="63"/>
      <c r="AJJ176" s="63"/>
      <c r="AJK176" s="63"/>
      <c r="AJL176" s="63"/>
      <c r="AJM176" s="63"/>
      <c r="AJN176" s="63"/>
      <c r="AJO176" s="63"/>
      <c r="AJP176" s="63"/>
      <c r="AJQ176" s="63"/>
      <c r="AJR176" s="63"/>
      <c r="AJS176" s="63"/>
      <c r="AJT176" s="63"/>
      <c r="AJU176" s="63"/>
      <c r="AJV176" s="63"/>
      <c r="AJW176" s="63"/>
      <c r="AJX176" s="63"/>
      <c r="AJY176" s="63"/>
      <c r="AJZ176" s="63"/>
      <c r="AKA176" s="63"/>
      <c r="AKB176" s="63"/>
      <c r="AKC176" s="63"/>
      <c r="AKD176" s="63"/>
      <c r="AKE176" s="63"/>
      <c r="AKF176" s="63"/>
      <c r="AKG176" s="63"/>
      <c r="AKH176" s="63"/>
      <c r="AKI176" s="63"/>
      <c r="AKJ176" s="63"/>
      <c r="AKK176" s="63"/>
      <c r="AKL176" s="63"/>
      <c r="AKM176" s="63"/>
      <c r="AKN176" s="63"/>
      <c r="AKO176" s="63"/>
      <c r="AKP176" s="63"/>
      <c r="AKQ176" s="63"/>
      <c r="AKR176" s="63"/>
      <c r="AKS176" s="63"/>
      <c r="AKT176" s="63"/>
      <c r="AKU176" s="63"/>
      <c r="AKV176" s="63"/>
      <c r="AKW176" s="63"/>
      <c r="AKX176" s="63"/>
      <c r="AKY176" s="63"/>
      <c r="AKZ176" s="63"/>
      <c r="ALA176" s="63"/>
      <c r="ALB176" s="63"/>
      <c r="ALC176" s="63"/>
      <c r="ALD176" s="63"/>
      <c r="ALE176" s="63"/>
      <c r="ALF176" s="63"/>
      <c r="ALG176" s="63"/>
      <c r="ALH176" s="63"/>
      <c r="ALI176" s="63"/>
      <c r="ALJ176" s="63"/>
      <c r="ALK176" s="63"/>
      <c r="ALL176" s="63"/>
      <c r="ALM176" s="63"/>
      <c r="ALN176" s="63"/>
      <c r="ALO176" s="63"/>
      <c r="ALP176" s="63"/>
      <c r="ALQ176" s="63"/>
      <c r="ALR176" s="63"/>
      <c r="ALS176" s="63"/>
      <c r="ALT176" s="63"/>
      <c r="ALU176" s="63"/>
      <c r="ALV176" s="63"/>
      <c r="ALW176" s="63"/>
      <c r="ALX176" s="63"/>
      <c r="ALY176" s="63"/>
      <c r="ALZ176" s="63"/>
      <c r="AMA176" s="63"/>
      <c r="AMB176" s="63"/>
      <c r="AMC176" s="63"/>
      <c r="AMD176" s="63"/>
      <c r="AME176" s="63"/>
      <c r="AMF176" s="63"/>
      <c r="AMG176" s="63"/>
      <c r="AMH176" s="63"/>
      <c r="AMI176" s="63"/>
      <c r="AMJ176" s="63"/>
      <c r="AMK176" s="63"/>
    </row>
    <row r="177" spans="1:1025" s="61" customFormat="1" ht="60" x14ac:dyDescent="0.25">
      <c r="A177" s="62" t="s">
        <v>269</v>
      </c>
      <c r="B177" s="20" t="s">
        <v>270</v>
      </c>
      <c r="C177" s="20" t="s">
        <v>7</v>
      </c>
      <c r="D177" s="20" t="s">
        <v>271</v>
      </c>
      <c r="E177" s="20" t="s">
        <v>1170</v>
      </c>
      <c r="F177" s="95" t="s">
        <v>973</v>
      </c>
      <c r="G177" s="68" t="s">
        <v>1116</v>
      </c>
      <c r="H177" s="20" t="s">
        <v>1534</v>
      </c>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c r="KJ177" s="63"/>
      <c r="KK177" s="63"/>
      <c r="KL177" s="63"/>
      <c r="KM177" s="63"/>
      <c r="KN177" s="63"/>
      <c r="KO177" s="63"/>
      <c r="KP177" s="63"/>
      <c r="KQ177" s="63"/>
      <c r="KR177" s="63"/>
      <c r="KS177" s="63"/>
      <c r="KT177" s="63"/>
      <c r="KU177" s="63"/>
      <c r="KV177" s="63"/>
      <c r="KW177" s="63"/>
      <c r="KX177" s="63"/>
      <c r="KY177" s="63"/>
      <c r="KZ177" s="63"/>
      <c r="LA177" s="63"/>
      <c r="LB177" s="63"/>
      <c r="LC177" s="63"/>
      <c r="LD177" s="63"/>
      <c r="LE177" s="63"/>
      <c r="LF177" s="63"/>
      <c r="LG177" s="63"/>
      <c r="LH177" s="63"/>
      <c r="LI177" s="63"/>
      <c r="LJ177" s="63"/>
      <c r="LK177" s="63"/>
      <c r="LL177" s="63"/>
      <c r="LM177" s="63"/>
      <c r="LN177" s="63"/>
      <c r="LO177" s="63"/>
      <c r="LP177" s="63"/>
      <c r="LQ177" s="63"/>
      <c r="LR177" s="63"/>
      <c r="LS177" s="63"/>
      <c r="LT177" s="63"/>
      <c r="LU177" s="63"/>
      <c r="LV177" s="63"/>
      <c r="LW177" s="63"/>
      <c r="LX177" s="63"/>
      <c r="LY177" s="63"/>
      <c r="LZ177" s="63"/>
      <c r="MA177" s="63"/>
      <c r="MB177" s="63"/>
      <c r="MC177" s="63"/>
      <c r="MD177" s="63"/>
      <c r="ME177" s="63"/>
      <c r="MF177" s="63"/>
      <c r="MG177" s="63"/>
      <c r="MH177" s="63"/>
      <c r="MI177" s="63"/>
      <c r="MJ177" s="63"/>
      <c r="MK177" s="63"/>
      <c r="ML177" s="63"/>
      <c r="MM177" s="63"/>
      <c r="MN177" s="63"/>
      <c r="MO177" s="63"/>
      <c r="MP177" s="63"/>
      <c r="MQ177" s="63"/>
      <c r="MR177" s="63"/>
      <c r="MS177" s="63"/>
      <c r="MT177" s="63"/>
      <c r="MU177" s="63"/>
      <c r="MV177" s="63"/>
      <c r="MW177" s="63"/>
      <c r="MX177" s="63"/>
      <c r="MY177" s="63"/>
      <c r="MZ177" s="63"/>
      <c r="NA177" s="63"/>
      <c r="NB177" s="63"/>
      <c r="NC177" s="63"/>
      <c r="ND177" s="63"/>
      <c r="NE177" s="63"/>
      <c r="NF177" s="63"/>
      <c r="NG177" s="63"/>
      <c r="NH177" s="63"/>
      <c r="NI177" s="63"/>
      <c r="NJ177" s="63"/>
      <c r="NK177" s="63"/>
      <c r="NL177" s="63"/>
      <c r="NM177" s="63"/>
      <c r="NN177" s="63"/>
      <c r="NO177" s="63"/>
      <c r="NP177" s="63"/>
      <c r="NQ177" s="63"/>
      <c r="NR177" s="63"/>
      <c r="NS177" s="63"/>
      <c r="NT177" s="63"/>
      <c r="NU177" s="63"/>
      <c r="NV177" s="63"/>
      <c r="NW177" s="63"/>
      <c r="NX177" s="63"/>
      <c r="NY177" s="63"/>
      <c r="NZ177" s="63"/>
      <c r="OA177" s="63"/>
      <c r="OB177" s="63"/>
      <c r="OC177" s="63"/>
      <c r="OD177" s="63"/>
      <c r="OE177" s="63"/>
      <c r="OF177" s="63"/>
      <c r="OG177" s="63"/>
      <c r="OH177" s="63"/>
      <c r="OI177" s="63"/>
      <c r="OJ177" s="63"/>
      <c r="OK177" s="63"/>
      <c r="OL177" s="63"/>
      <c r="OM177" s="63"/>
      <c r="ON177" s="63"/>
      <c r="OO177" s="63"/>
      <c r="OP177" s="63"/>
      <c r="OQ177" s="63"/>
      <c r="OR177" s="63"/>
      <c r="OS177" s="63"/>
      <c r="OT177" s="63"/>
      <c r="OU177" s="63"/>
      <c r="OV177" s="63"/>
      <c r="OW177" s="63"/>
      <c r="OX177" s="63"/>
      <c r="OY177" s="63"/>
      <c r="OZ177" s="63"/>
      <c r="PA177" s="63"/>
      <c r="PB177" s="63"/>
      <c r="PC177" s="63"/>
      <c r="PD177" s="63"/>
      <c r="PE177" s="63"/>
      <c r="PF177" s="63"/>
      <c r="PG177" s="63"/>
      <c r="PH177" s="63"/>
      <c r="PI177" s="63"/>
      <c r="PJ177" s="63"/>
      <c r="PK177" s="63"/>
      <c r="PL177" s="63"/>
      <c r="PM177" s="63"/>
      <c r="PN177" s="63"/>
      <c r="PO177" s="63"/>
      <c r="PP177" s="63"/>
      <c r="PQ177" s="63"/>
      <c r="PR177" s="63"/>
      <c r="PS177" s="63"/>
      <c r="PT177" s="63"/>
      <c r="PU177" s="63"/>
      <c r="PV177" s="63"/>
      <c r="PW177" s="63"/>
      <c r="PX177" s="63"/>
      <c r="PY177" s="63"/>
      <c r="PZ177" s="63"/>
      <c r="QA177" s="63"/>
      <c r="QB177" s="63"/>
      <c r="QC177" s="63"/>
      <c r="QD177" s="63"/>
      <c r="QE177" s="63"/>
      <c r="QF177" s="63"/>
      <c r="QG177" s="63"/>
      <c r="QH177" s="63"/>
      <c r="QI177" s="63"/>
      <c r="QJ177" s="63"/>
      <c r="QK177" s="63"/>
      <c r="QL177" s="63"/>
      <c r="QM177" s="63"/>
      <c r="QN177" s="63"/>
      <c r="QO177" s="63"/>
      <c r="QP177" s="63"/>
      <c r="QQ177" s="63"/>
      <c r="QR177" s="63"/>
      <c r="QS177" s="63"/>
      <c r="QT177" s="63"/>
      <c r="QU177" s="63"/>
      <c r="QV177" s="63"/>
      <c r="QW177" s="63"/>
      <c r="QX177" s="63"/>
      <c r="QY177" s="63"/>
      <c r="QZ177" s="63"/>
      <c r="RA177" s="63"/>
      <c r="RB177" s="63"/>
      <c r="RC177" s="63"/>
      <c r="RD177" s="63"/>
      <c r="RE177" s="63"/>
      <c r="RF177" s="63"/>
      <c r="RG177" s="63"/>
      <c r="RH177" s="63"/>
      <c r="RI177" s="63"/>
      <c r="RJ177" s="63"/>
      <c r="RK177" s="63"/>
      <c r="RL177" s="63"/>
      <c r="RM177" s="63"/>
      <c r="RN177" s="63"/>
      <c r="RO177" s="63"/>
      <c r="RP177" s="63"/>
      <c r="RQ177" s="63"/>
      <c r="RR177" s="63"/>
      <c r="RS177" s="63"/>
      <c r="RT177" s="63"/>
      <c r="RU177" s="63"/>
      <c r="RV177" s="63"/>
      <c r="RW177" s="63"/>
      <c r="RX177" s="63"/>
      <c r="RY177" s="63"/>
      <c r="RZ177" s="63"/>
      <c r="SA177" s="63"/>
      <c r="SB177" s="63"/>
      <c r="SC177" s="63"/>
      <c r="SD177" s="63"/>
      <c r="SE177" s="63"/>
      <c r="SF177" s="63"/>
      <c r="SG177" s="63"/>
      <c r="SH177" s="63"/>
      <c r="SI177" s="63"/>
      <c r="SJ177" s="63"/>
      <c r="SK177" s="63"/>
      <c r="SL177" s="63"/>
      <c r="SM177" s="63"/>
      <c r="SN177" s="63"/>
      <c r="SO177" s="63"/>
      <c r="SP177" s="63"/>
      <c r="SQ177" s="63"/>
      <c r="SR177" s="63"/>
      <c r="SS177" s="63"/>
      <c r="ST177" s="63"/>
      <c r="SU177" s="63"/>
      <c r="SV177" s="63"/>
      <c r="SW177" s="63"/>
      <c r="SX177" s="63"/>
      <c r="SY177" s="63"/>
      <c r="SZ177" s="63"/>
      <c r="TA177" s="63"/>
      <c r="TB177" s="63"/>
      <c r="TC177" s="63"/>
      <c r="TD177" s="63"/>
      <c r="TE177" s="63"/>
      <c r="TF177" s="63"/>
      <c r="TG177" s="63"/>
      <c r="TH177" s="63"/>
      <c r="TI177" s="63"/>
      <c r="TJ177" s="63"/>
      <c r="TK177" s="63"/>
      <c r="TL177" s="63"/>
      <c r="TM177" s="63"/>
      <c r="TN177" s="63"/>
      <c r="TO177" s="63"/>
      <c r="TP177" s="63"/>
      <c r="TQ177" s="63"/>
      <c r="TR177" s="63"/>
      <c r="TS177" s="63"/>
      <c r="TT177" s="63"/>
      <c r="TU177" s="63"/>
      <c r="TV177" s="63"/>
      <c r="TW177" s="63"/>
      <c r="TX177" s="63"/>
      <c r="TY177" s="63"/>
      <c r="TZ177" s="63"/>
      <c r="UA177" s="63"/>
      <c r="UB177" s="63"/>
      <c r="UC177" s="63"/>
      <c r="UD177" s="63"/>
      <c r="UE177" s="63"/>
      <c r="UF177" s="63"/>
      <c r="UG177" s="63"/>
      <c r="UH177" s="63"/>
      <c r="UI177" s="63"/>
      <c r="UJ177" s="63"/>
      <c r="UK177" s="63"/>
      <c r="UL177" s="63"/>
      <c r="UM177" s="63"/>
      <c r="UN177" s="63"/>
      <c r="UO177" s="63"/>
      <c r="UP177" s="63"/>
      <c r="UQ177" s="63"/>
      <c r="UR177" s="63"/>
      <c r="US177" s="63"/>
      <c r="UT177" s="63"/>
      <c r="UU177" s="63"/>
      <c r="UV177" s="63"/>
      <c r="UW177" s="63"/>
      <c r="UX177" s="63"/>
      <c r="UY177" s="63"/>
      <c r="UZ177" s="63"/>
      <c r="VA177" s="63"/>
      <c r="VB177" s="63"/>
      <c r="VC177" s="63"/>
      <c r="VD177" s="63"/>
      <c r="VE177" s="63"/>
      <c r="VF177" s="63"/>
      <c r="VG177" s="63"/>
      <c r="VH177" s="63"/>
      <c r="VI177" s="63"/>
      <c r="VJ177" s="63"/>
      <c r="VK177" s="63"/>
      <c r="VL177" s="63"/>
      <c r="VM177" s="63"/>
      <c r="VN177" s="63"/>
      <c r="VO177" s="63"/>
      <c r="VP177" s="63"/>
      <c r="VQ177" s="63"/>
      <c r="VR177" s="63"/>
      <c r="VS177" s="63"/>
      <c r="VT177" s="63"/>
      <c r="VU177" s="63"/>
      <c r="VV177" s="63"/>
      <c r="VW177" s="63"/>
      <c r="VX177" s="63"/>
      <c r="VY177" s="63"/>
      <c r="VZ177" s="63"/>
      <c r="WA177" s="63"/>
      <c r="WB177" s="63"/>
      <c r="WC177" s="63"/>
      <c r="WD177" s="63"/>
      <c r="WE177" s="63"/>
      <c r="WF177" s="63"/>
      <c r="WG177" s="63"/>
      <c r="WH177" s="63"/>
      <c r="WI177" s="63"/>
      <c r="WJ177" s="63"/>
      <c r="WK177" s="63"/>
      <c r="WL177" s="63"/>
      <c r="WM177" s="63"/>
      <c r="WN177" s="63"/>
      <c r="WO177" s="63"/>
      <c r="WP177" s="63"/>
      <c r="WQ177" s="63"/>
      <c r="WR177" s="63"/>
      <c r="WS177" s="63"/>
      <c r="WT177" s="63"/>
      <c r="WU177" s="63"/>
      <c r="WV177" s="63"/>
      <c r="WW177" s="63"/>
      <c r="WX177" s="63"/>
      <c r="WY177" s="63"/>
      <c r="WZ177" s="63"/>
      <c r="XA177" s="63"/>
      <c r="XB177" s="63"/>
      <c r="XC177" s="63"/>
      <c r="XD177" s="63"/>
      <c r="XE177" s="63"/>
      <c r="XF177" s="63"/>
      <c r="XG177" s="63"/>
      <c r="XH177" s="63"/>
      <c r="XI177" s="63"/>
      <c r="XJ177" s="63"/>
      <c r="XK177" s="63"/>
      <c r="XL177" s="63"/>
      <c r="XM177" s="63"/>
      <c r="XN177" s="63"/>
      <c r="XO177" s="63"/>
      <c r="XP177" s="63"/>
      <c r="XQ177" s="63"/>
      <c r="XR177" s="63"/>
      <c r="XS177" s="63"/>
      <c r="XT177" s="63"/>
      <c r="XU177" s="63"/>
      <c r="XV177" s="63"/>
      <c r="XW177" s="63"/>
      <c r="XX177" s="63"/>
      <c r="XY177" s="63"/>
      <c r="XZ177" s="63"/>
      <c r="YA177" s="63"/>
      <c r="YB177" s="63"/>
      <c r="YC177" s="63"/>
      <c r="YD177" s="63"/>
      <c r="YE177" s="63"/>
      <c r="YF177" s="63"/>
      <c r="YG177" s="63"/>
      <c r="YH177" s="63"/>
      <c r="YI177" s="63"/>
      <c r="YJ177" s="63"/>
      <c r="YK177" s="63"/>
      <c r="YL177" s="63"/>
      <c r="YM177" s="63"/>
      <c r="YN177" s="63"/>
      <c r="YO177" s="63"/>
      <c r="YP177" s="63"/>
      <c r="YQ177" s="63"/>
      <c r="YR177" s="63"/>
      <c r="YS177" s="63"/>
      <c r="YT177" s="63"/>
      <c r="YU177" s="63"/>
      <c r="YV177" s="63"/>
      <c r="YW177" s="63"/>
      <c r="YX177" s="63"/>
      <c r="YY177" s="63"/>
      <c r="YZ177" s="63"/>
      <c r="ZA177" s="63"/>
      <c r="ZB177" s="63"/>
      <c r="ZC177" s="63"/>
      <c r="ZD177" s="63"/>
      <c r="ZE177" s="63"/>
      <c r="ZF177" s="63"/>
      <c r="ZG177" s="63"/>
      <c r="ZH177" s="63"/>
      <c r="ZI177" s="63"/>
      <c r="ZJ177" s="63"/>
      <c r="ZK177" s="63"/>
      <c r="ZL177" s="63"/>
      <c r="ZM177" s="63"/>
      <c r="ZN177" s="63"/>
      <c r="ZO177" s="63"/>
      <c r="ZP177" s="63"/>
      <c r="ZQ177" s="63"/>
      <c r="ZR177" s="63"/>
      <c r="ZS177" s="63"/>
      <c r="ZT177" s="63"/>
      <c r="ZU177" s="63"/>
      <c r="ZV177" s="63"/>
      <c r="ZW177" s="63"/>
      <c r="ZX177" s="63"/>
      <c r="ZY177" s="63"/>
      <c r="ZZ177" s="63"/>
      <c r="AAA177" s="63"/>
      <c r="AAB177" s="63"/>
      <c r="AAC177" s="63"/>
      <c r="AAD177" s="63"/>
      <c r="AAE177" s="63"/>
      <c r="AAF177" s="63"/>
      <c r="AAG177" s="63"/>
      <c r="AAH177" s="63"/>
      <c r="AAI177" s="63"/>
      <c r="AAJ177" s="63"/>
      <c r="AAK177" s="63"/>
      <c r="AAL177" s="63"/>
      <c r="AAM177" s="63"/>
      <c r="AAN177" s="63"/>
      <c r="AAO177" s="63"/>
      <c r="AAP177" s="63"/>
      <c r="AAQ177" s="63"/>
      <c r="AAR177" s="63"/>
      <c r="AAS177" s="63"/>
      <c r="AAT177" s="63"/>
      <c r="AAU177" s="63"/>
      <c r="AAV177" s="63"/>
      <c r="AAW177" s="63"/>
      <c r="AAX177" s="63"/>
      <c r="AAY177" s="63"/>
      <c r="AAZ177" s="63"/>
      <c r="ABA177" s="63"/>
      <c r="ABB177" s="63"/>
      <c r="ABC177" s="63"/>
      <c r="ABD177" s="63"/>
      <c r="ABE177" s="63"/>
      <c r="ABF177" s="63"/>
      <c r="ABG177" s="63"/>
      <c r="ABH177" s="63"/>
      <c r="ABI177" s="63"/>
      <c r="ABJ177" s="63"/>
      <c r="ABK177" s="63"/>
      <c r="ABL177" s="63"/>
      <c r="ABM177" s="63"/>
      <c r="ABN177" s="63"/>
      <c r="ABO177" s="63"/>
      <c r="ABP177" s="63"/>
      <c r="ABQ177" s="63"/>
      <c r="ABR177" s="63"/>
      <c r="ABS177" s="63"/>
      <c r="ABT177" s="63"/>
      <c r="ABU177" s="63"/>
      <c r="ABV177" s="63"/>
      <c r="ABW177" s="63"/>
      <c r="ABX177" s="63"/>
      <c r="ABY177" s="63"/>
      <c r="ABZ177" s="63"/>
      <c r="ACA177" s="63"/>
      <c r="ACB177" s="63"/>
      <c r="ACC177" s="63"/>
      <c r="ACD177" s="63"/>
      <c r="ACE177" s="63"/>
      <c r="ACF177" s="63"/>
      <c r="ACG177" s="63"/>
      <c r="ACH177" s="63"/>
      <c r="ACI177" s="63"/>
      <c r="ACJ177" s="63"/>
      <c r="ACK177" s="63"/>
      <c r="ACL177" s="63"/>
      <c r="ACM177" s="63"/>
      <c r="ACN177" s="63"/>
      <c r="ACO177" s="63"/>
      <c r="ACP177" s="63"/>
      <c r="ACQ177" s="63"/>
      <c r="ACR177" s="63"/>
      <c r="ACS177" s="63"/>
      <c r="ACT177" s="63"/>
      <c r="ACU177" s="63"/>
      <c r="ACV177" s="63"/>
      <c r="ACW177" s="63"/>
      <c r="ACX177" s="63"/>
      <c r="ACY177" s="63"/>
      <c r="ACZ177" s="63"/>
      <c r="ADA177" s="63"/>
      <c r="ADB177" s="63"/>
      <c r="ADC177" s="63"/>
      <c r="ADD177" s="63"/>
      <c r="ADE177" s="63"/>
      <c r="ADF177" s="63"/>
      <c r="ADG177" s="63"/>
      <c r="ADH177" s="63"/>
      <c r="ADI177" s="63"/>
      <c r="ADJ177" s="63"/>
      <c r="ADK177" s="63"/>
      <c r="ADL177" s="63"/>
      <c r="ADM177" s="63"/>
      <c r="ADN177" s="63"/>
      <c r="ADO177" s="63"/>
      <c r="ADP177" s="63"/>
      <c r="ADQ177" s="63"/>
      <c r="ADR177" s="63"/>
      <c r="ADS177" s="63"/>
      <c r="ADT177" s="63"/>
      <c r="ADU177" s="63"/>
      <c r="ADV177" s="63"/>
      <c r="ADW177" s="63"/>
      <c r="ADX177" s="63"/>
      <c r="ADY177" s="63"/>
      <c r="ADZ177" s="63"/>
      <c r="AEA177" s="63"/>
      <c r="AEB177" s="63"/>
      <c r="AEC177" s="63"/>
      <c r="AED177" s="63"/>
      <c r="AEE177" s="63"/>
      <c r="AEF177" s="63"/>
      <c r="AEG177" s="63"/>
      <c r="AEH177" s="63"/>
      <c r="AEI177" s="63"/>
      <c r="AEJ177" s="63"/>
      <c r="AEK177" s="63"/>
      <c r="AEL177" s="63"/>
      <c r="AEM177" s="63"/>
      <c r="AEN177" s="63"/>
      <c r="AEO177" s="63"/>
      <c r="AEP177" s="63"/>
      <c r="AEQ177" s="63"/>
      <c r="AER177" s="63"/>
      <c r="AES177" s="63"/>
      <c r="AET177" s="63"/>
      <c r="AEU177" s="63"/>
      <c r="AEV177" s="63"/>
      <c r="AEW177" s="63"/>
      <c r="AEX177" s="63"/>
      <c r="AEY177" s="63"/>
      <c r="AEZ177" s="63"/>
      <c r="AFA177" s="63"/>
      <c r="AFB177" s="63"/>
      <c r="AFC177" s="63"/>
      <c r="AFD177" s="63"/>
      <c r="AFE177" s="63"/>
      <c r="AFF177" s="63"/>
      <c r="AFG177" s="63"/>
      <c r="AFH177" s="63"/>
      <c r="AFI177" s="63"/>
      <c r="AFJ177" s="63"/>
      <c r="AFK177" s="63"/>
      <c r="AFL177" s="63"/>
      <c r="AFM177" s="63"/>
      <c r="AFN177" s="63"/>
      <c r="AFO177" s="63"/>
      <c r="AFP177" s="63"/>
      <c r="AFQ177" s="63"/>
      <c r="AFR177" s="63"/>
      <c r="AFS177" s="63"/>
      <c r="AFT177" s="63"/>
      <c r="AFU177" s="63"/>
      <c r="AFV177" s="63"/>
      <c r="AFW177" s="63"/>
      <c r="AFX177" s="63"/>
      <c r="AFY177" s="63"/>
      <c r="AFZ177" s="63"/>
      <c r="AGA177" s="63"/>
      <c r="AGB177" s="63"/>
      <c r="AGC177" s="63"/>
      <c r="AGD177" s="63"/>
      <c r="AGE177" s="63"/>
      <c r="AGF177" s="63"/>
      <c r="AGG177" s="63"/>
      <c r="AGH177" s="63"/>
      <c r="AGI177" s="63"/>
      <c r="AGJ177" s="63"/>
      <c r="AGK177" s="63"/>
      <c r="AGL177" s="63"/>
      <c r="AGM177" s="63"/>
      <c r="AGN177" s="63"/>
      <c r="AGO177" s="63"/>
      <c r="AGP177" s="63"/>
      <c r="AGQ177" s="63"/>
      <c r="AGR177" s="63"/>
      <c r="AGS177" s="63"/>
      <c r="AGT177" s="63"/>
      <c r="AGU177" s="63"/>
      <c r="AGV177" s="63"/>
      <c r="AGW177" s="63"/>
      <c r="AGX177" s="63"/>
      <c r="AGY177" s="63"/>
      <c r="AGZ177" s="63"/>
      <c r="AHA177" s="63"/>
      <c r="AHB177" s="63"/>
      <c r="AHC177" s="63"/>
      <c r="AHD177" s="63"/>
      <c r="AHE177" s="63"/>
      <c r="AHF177" s="63"/>
      <c r="AHG177" s="63"/>
      <c r="AHH177" s="63"/>
      <c r="AHI177" s="63"/>
      <c r="AHJ177" s="63"/>
      <c r="AHK177" s="63"/>
      <c r="AHL177" s="63"/>
      <c r="AHM177" s="63"/>
      <c r="AHN177" s="63"/>
      <c r="AHO177" s="63"/>
      <c r="AHP177" s="63"/>
      <c r="AHQ177" s="63"/>
      <c r="AHR177" s="63"/>
      <c r="AHS177" s="63"/>
      <c r="AHT177" s="63"/>
      <c r="AHU177" s="63"/>
      <c r="AHV177" s="63"/>
      <c r="AHW177" s="63"/>
      <c r="AHX177" s="63"/>
      <c r="AHY177" s="63"/>
      <c r="AHZ177" s="63"/>
      <c r="AIA177" s="63"/>
      <c r="AIB177" s="63"/>
      <c r="AIC177" s="63"/>
      <c r="AID177" s="63"/>
      <c r="AIE177" s="63"/>
      <c r="AIF177" s="63"/>
      <c r="AIG177" s="63"/>
      <c r="AIH177" s="63"/>
      <c r="AII177" s="63"/>
      <c r="AIJ177" s="63"/>
      <c r="AIK177" s="63"/>
      <c r="AIL177" s="63"/>
      <c r="AIM177" s="63"/>
      <c r="AIN177" s="63"/>
      <c r="AIO177" s="63"/>
      <c r="AIP177" s="63"/>
      <c r="AIQ177" s="63"/>
      <c r="AIR177" s="63"/>
      <c r="AIS177" s="63"/>
      <c r="AIT177" s="63"/>
      <c r="AIU177" s="63"/>
      <c r="AIV177" s="63"/>
      <c r="AIW177" s="63"/>
      <c r="AIX177" s="63"/>
      <c r="AIY177" s="63"/>
      <c r="AIZ177" s="63"/>
      <c r="AJA177" s="63"/>
      <c r="AJB177" s="63"/>
      <c r="AJC177" s="63"/>
      <c r="AJD177" s="63"/>
      <c r="AJE177" s="63"/>
      <c r="AJF177" s="63"/>
      <c r="AJG177" s="63"/>
      <c r="AJH177" s="63"/>
      <c r="AJI177" s="63"/>
      <c r="AJJ177" s="63"/>
      <c r="AJK177" s="63"/>
      <c r="AJL177" s="63"/>
      <c r="AJM177" s="63"/>
      <c r="AJN177" s="63"/>
      <c r="AJO177" s="63"/>
      <c r="AJP177" s="63"/>
      <c r="AJQ177" s="63"/>
      <c r="AJR177" s="63"/>
      <c r="AJS177" s="63"/>
      <c r="AJT177" s="63"/>
      <c r="AJU177" s="63"/>
      <c r="AJV177" s="63"/>
      <c r="AJW177" s="63"/>
      <c r="AJX177" s="63"/>
      <c r="AJY177" s="63"/>
      <c r="AJZ177" s="63"/>
      <c r="AKA177" s="63"/>
      <c r="AKB177" s="63"/>
      <c r="AKC177" s="63"/>
      <c r="AKD177" s="63"/>
      <c r="AKE177" s="63"/>
      <c r="AKF177" s="63"/>
      <c r="AKG177" s="63"/>
      <c r="AKH177" s="63"/>
      <c r="AKI177" s="63"/>
      <c r="AKJ177" s="63"/>
      <c r="AKK177" s="63"/>
      <c r="AKL177" s="63"/>
      <c r="AKM177" s="63"/>
      <c r="AKN177" s="63"/>
      <c r="AKO177" s="63"/>
      <c r="AKP177" s="63"/>
      <c r="AKQ177" s="63"/>
      <c r="AKR177" s="63"/>
      <c r="AKS177" s="63"/>
      <c r="AKT177" s="63"/>
      <c r="AKU177" s="63"/>
      <c r="AKV177" s="63"/>
      <c r="AKW177" s="63"/>
      <c r="AKX177" s="63"/>
      <c r="AKY177" s="63"/>
      <c r="AKZ177" s="63"/>
      <c r="ALA177" s="63"/>
      <c r="ALB177" s="63"/>
      <c r="ALC177" s="63"/>
      <c r="ALD177" s="63"/>
      <c r="ALE177" s="63"/>
      <c r="ALF177" s="63"/>
      <c r="ALG177" s="63"/>
      <c r="ALH177" s="63"/>
      <c r="ALI177" s="63"/>
      <c r="ALJ177" s="63"/>
      <c r="ALK177" s="63"/>
      <c r="ALL177" s="63"/>
      <c r="ALM177" s="63"/>
      <c r="ALN177" s="63"/>
      <c r="ALO177" s="63"/>
      <c r="ALP177" s="63"/>
      <c r="ALQ177" s="63"/>
      <c r="ALR177" s="63"/>
      <c r="ALS177" s="63"/>
      <c r="ALT177" s="63"/>
      <c r="ALU177" s="63"/>
      <c r="ALV177" s="63"/>
      <c r="ALW177" s="63"/>
      <c r="ALX177" s="63"/>
      <c r="ALY177" s="63"/>
      <c r="ALZ177" s="63"/>
      <c r="AMA177" s="63"/>
      <c r="AMB177" s="63"/>
      <c r="AMC177" s="63"/>
      <c r="AMD177" s="63"/>
      <c r="AME177" s="63"/>
      <c r="AMF177" s="63"/>
      <c r="AMG177" s="63"/>
      <c r="AMH177" s="63"/>
      <c r="AMI177" s="63"/>
      <c r="AMJ177" s="63"/>
      <c r="AMK177" s="63"/>
    </row>
    <row r="178" spans="1:1025" s="61" customFormat="1" ht="30" x14ac:dyDescent="0.25">
      <c r="A178" s="62" t="s">
        <v>272</v>
      </c>
      <c r="B178" s="20" t="s">
        <v>273</v>
      </c>
      <c r="C178" s="20" t="s">
        <v>7</v>
      </c>
      <c r="D178" s="20" t="s">
        <v>268</v>
      </c>
      <c r="E178" s="20" t="s">
        <v>839</v>
      </c>
      <c r="F178" s="95" t="s">
        <v>973</v>
      </c>
      <c r="G178" s="20" t="s">
        <v>1535</v>
      </c>
      <c r="H178" s="20"/>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c r="KJ178" s="63"/>
      <c r="KK178" s="63"/>
      <c r="KL178" s="63"/>
      <c r="KM178" s="63"/>
      <c r="KN178" s="63"/>
      <c r="KO178" s="63"/>
      <c r="KP178" s="63"/>
      <c r="KQ178" s="63"/>
      <c r="KR178" s="63"/>
      <c r="KS178" s="63"/>
      <c r="KT178" s="63"/>
      <c r="KU178" s="63"/>
      <c r="KV178" s="63"/>
      <c r="KW178" s="63"/>
      <c r="KX178" s="63"/>
      <c r="KY178" s="63"/>
      <c r="KZ178" s="63"/>
      <c r="LA178" s="63"/>
      <c r="LB178" s="63"/>
      <c r="LC178" s="63"/>
      <c r="LD178" s="63"/>
      <c r="LE178" s="63"/>
      <c r="LF178" s="63"/>
      <c r="LG178" s="63"/>
      <c r="LH178" s="63"/>
      <c r="LI178" s="63"/>
      <c r="LJ178" s="63"/>
      <c r="LK178" s="63"/>
      <c r="LL178" s="63"/>
      <c r="LM178" s="63"/>
      <c r="LN178" s="63"/>
      <c r="LO178" s="63"/>
      <c r="LP178" s="63"/>
      <c r="LQ178" s="63"/>
      <c r="LR178" s="63"/>
      <c r="LS178" s="63"/>
      <c r="LT178" s="63"/>
      <c r="LU178" s="63"/>
      <c r="LV178" s="63"/>
      <c r="LW178" s="63"/>
      <c r="LX178" s="63"/>
      <c r="LY178" s="63"/>
      <c r="LZ178" s="63"/>
      <c r="MA178" s="63"/>
      <c r="MB178" s="63"/>
      <c r="MC178" s="63"/>
      <c r="MD178" s="63"/>
      <c r="ME178" s="63"/>
      <c r="MF178" s="63"/>
      <c r="MG178" s="63"/>
      <c r="MH178" s="63"/>
      <c r="MI178" s="63"/>
      <c r="MJ178" s="63"/>
      <c r="MK178" s="63"/>
      <c r="ML178" s="63"/>
      <c r="MM178" s="63"/>
      <c r="MN178" s="63"/>
      <c r="MO178" s="63"/>
      <c r="MP178" s="63"/>
      <c r="MQ178" s="63"/>
      <c r="MR178" s="63"/>
      <c r="MS178" s="63"/>
      <c r="MT178" s="63"/>
      <c r="MU178" s="63"/>
      <c r="MV178" s="63"/>
      <c r="MW178" s="63"/>
      <c r="MX178" s="63"/>
      <c r="MY178" s="63"/>
      <c r="MZ178" s="63"/>
      <c r="NA178" s="63"/>
      <c r="NB178" s="63"/>
      <c r="NC178" s="63"/>
      <c r="ND178" s="63"/>
      <c r="NE178" s="63"/>
      <c r="NF178" s="63"/>
      <c r="NG178" s="63"/>
      <c r="NH178" s="63"/>
      <c r="NI178" s="63"/>
      <c r="NJ178" s="63"/>
      <c r="NK178" s="63"/>
      <c r="NL178" s="63"/>
      <c r="NM178" s="63"/>
      <c r="NN178" s="63"/>
      <c r="NO178" s="63"/>
      <c r="NP178" s="63"/>
      <c r="NQ178" s="63"/>
      <c r="NR178" s="63"/>
      <c r="NS178" s="63"/>
      <c r="NT178" s="63"/>
      <c r="NU178" s="63"/>
      <c r="NV178" s="63"/>
      <c r="NW178" s="63"/>
      <c r="NX178" s="63"/>
      <c r="NY178" s="63"/>
      <c r="NZ178" s="63"/>
      <c r="OA178" s="63"/>
      <c r="OB178" s="63"/>
      <c r="OC178" s="63"/>
      <c r="OD178" s="63"/>
      <c r="OE178" s="63"/>
      <c r="OF178" s="63"/>
      <c r="OG178" s="63"/>
      <c r="OH178" s="63"/>
      <c r="OI178" s="63"/>
      <c r="OJ178" s="63"/>
      <c r="OK178" s="63"/>
      <c r="OL178" s="63"/>
      <c r="OM178" s="63"/>
      <c r="ON178" s="63"/>
      <c r="OO178" s="63"/>
      <c r="OP178" s="63"/>
      <c r="OQ178" s="63"/>
      <c r="OR178" s="63"/>
      <c r="OS178" s="63"/>
      <c r="OT178" s="63"/>
      <c r="OU178" s="63"/>
      <c r="OV178" s="63"/>
      <c r="OW178" s="63"/>
      <c r="OX178" s="63"/>
      <c r="OY178" s="63"/>
      <c r="OZ178" s="63"/>
      <c r="PA178" s="63"/>
      <c r="PB178" s="63"/>
      <c r="PC178" s="63"/>
      <c r="PD178" s="63"/>
      <c r="PE178" s="63"/>
      <c r="PF178" s="63"/>
      <c r="PG178" s="63"/>
      <c r="PH178" s="63"/>
      <c r="PI178" s="63"/>
      <c r="PJ178" s="63"/>
      <c r="PK178" s="63"/>
      <c r="PL178" s="63"/>
      <c r="PM178" s="63"/>
      <c r="PN178" s="63"/>
      <c r="PO178" s="63"/>
      <c r="PP178" s="63"/>
      <c r="PQ178" s="63"/>
      <c r="PR178" s="63"/>
      <c r="PS178" s="63"/>
      <c r="PT178" s="63"/>
      <c r="PU178" s="63"/>
      <c r="PV178" s="63"/>
      <c r="PW178" s="63"/>
      <c r="PX178" s="63"/>
      <c r="PY178" s="63"/>
      <c r="PZ178" s="63"/>
      <c r="QA178" s="63"/>
      <c r="QB178" s="63"/>
      <c r="QC178" s="63"/>
      <c r="QD178" s="63"/>
      <c r="QE178" s="63"/>
      <c r="QF178" s="63"/>
      <c r="QG178" s="63"/>
      <c r="QH178" s="63"/>
      <c r="QI178" s="63"/>
      <c r="QJ178" s="63"/>
      <c r="QK178" s="63"/>
      <c r="QL178" s="63"/>
      <c r="QM178" s="63"/>
      <c r="QN178" s="63"/>
      <c r="QO178" s="63"/>
      <c r="QP178" s="63"/>
      <c r="QQ178" s="63"/>
      <c r="QR178" s="63"/>
      <c r="QS178" s="63"/>
      <c r="QT178" s="63"/>
      <c r="QU178" s="63"/>
      <c r="QV178" s="63"/>
      <c r="QW178" s="63"/>
      <c r="QX178" s="63"/>
      <c r="QY178" s="63"/>
      <c r="QZ178" s="63"/>
      <c r="RA178" s="63"/>
      <c r="RB178" s="63"/>
      <c r="RC178" s="63"/>
      <c r="RD178" s="63"/>
      <c r="RE178" s="63"/>
      <c r="RF178" s="63"/>
      <c r="RG178" s="63"/>
      <c r="RH178" s="63"/>
      <c r="RI178" s="63"/>
      <c r="RJ178" s="63"/>
      <c r="RK178" s="63"/>
      <c r="RL178" s="63"/>
      <c r="RM178" s="63"/>
      <c r="RN178" s="63"/>
      <c r="RO178" s="63"/>
      <c r="RP178" s="63"/>
      <c r="RQ178" s="63"/>
      <c r="RR178" s="63"/>
      <c r="RS178" s="63"/>
      <c r="RT178" s="63"/>
      <c r="RU178" s="63"/>
      <c r="RV178" s="63"/>
      <c r="RW178" s="63"/>
      <c r="RX178" s="63"/>
      <c r="RY178" s="63"/>
      <c r="RZ178" s="63"/>
      <c r="SA178" s="63"/>
      <c r="SB178" s="63"/>
      <c r="SC178" s="63"/>
      <c r="SD178" s="63"/>
      <c r="SE178" s="63"/>
      <c r="SF178" s="63"/>
      <c r="SG178" s="63"/>
      <c r="SH178" s="63"/>
      <c r="SI178" s="63"/>
      <c r="SJ178" s="63"/>
      <c r="SK178" s="63"/>
      <c r="SL178" s="63"/>
      <c r="SM178" s="63"/>
      <c r="SN178" s="63"/>
      <c r="SO178" s="63"/>
      <c r="SP178" s="63"/>
      <c r="SQ178" s="63"/>
      <c r="SR178" s="63"/>
      <c r="SS178" s="63"/>
      <c r="ST178" s="63"/>
      <c r="SU178" s="63"/>
      <c r="SV178" s="63"/>
      <c r="SW178" s="63"/>
      <c r="SX178" s="63"/>
      <c r="SY178" s="63"/>
      <c r="SZ178" s="63"/>
      <c r="TA178" s="63"/>
      <c r="TB178" s="63"/>
      <c r="TC178" s="63"/>
      <c r="TD178" s="63"/>
      <c r="TE178" s="63"/>
      <c r="TF178" s="63"/>
      <c r="TG178" s="63"/>
      <c r="TH178" s="63"/>
      <c r="TI178" s="63"/>
      <c r="TJ178" s="63"/>
      <c r="TK178" s="63"/>
      <c r="TL178" s="63"/>
      <c r="TM178" s="63"/>
      <c r="TN178" s="63"/>
      <c r="TO178" s="63"/>
      <c r="TP178" s="63"/>
      <c r="TQ178" s="63"/>
      <c r="TR178" s="63"/>
      <c r="TS178" s="63"/>
      <c r="TT178" s="63"/>
      <c r="TU178" s="63"/>
      <c r="TV178" s="63"/>
      <c r="TW178" s="63"/>
      <c r="TX178" s="63"/>
      <c r="TY178" s="63"/>
      <c r="TZ178" s="63"/>
      <c r="UA178" s="63"/>
      <c r="UB178" s="63"/>
      <c r="UC178" s="63"/>
      <c r="UD178" s="63"/>
      <c r="UE178" s="63"/>
      <c r="UF178" s="63"/>
      <c r="UG178" s="63"/>
      <c r="UH178" s="63"/>
      <c r="UI178" s="63"/>
      <c r="UJ178" s="63"/>
      <c r="UK178" s="63"/>
      <c r="UL178" s="63"/>
      <c r="UM178" s="63"/>
      <c r="UN178" s="63"/>
      <c r="UO178" s="63"/>
      <c r="UP178" s="63"/>
      <c r="UQ178" s="63"/>
      <c r="UR178" s="63"/>
      <c r="US178" s="63"/>
      <c r="UT178" s="63"/>
      <c r="UU178" s="63"/>
      <c r="UV178" s="63"/>
      <c r="UW178" s="63"/>
      <c r="UX178" s="63"/>
      <c r="UY178" s="63"/>
      <c r="UZ178" s="63"/>
      <c r="VA178" s="63"/>
      <c r="VB178" s="63"/>
      <c r="VC178" s="63"/>
      <c r="VD178" s="63"/>
      <c r="VE178" s="63"/>
      <c r="VF178" s="63"/>
      <c r="VG178" s="63"/>
      <c r="VH178" s="63"/>
      <c r="VI178" s="63"/>
      <c r="VJ178" s="63"/>
      <c r="VK178" s="63"/>
      <c r="VL178" s="63"/>
      <c r="VM178" s="63"/>
      <c r="VN178" s="63"/>
      <c r="VO178" s="63"/>
      <c r="VP178" s="63"/>
      <c r="VQ178" s="63"/>
      <c r="VR178" s="63"/>
      <c r="VS178" s="63"/>
      <c r="VT178" s="63"/>
      <c r="VU178" s="63"/>
      <c r="VV178" s="63"/>
      <c r="VW178" s="63"/>
      <c r="VX178" s="63"/>
      <c r="VY178" s="63"/>
      <c r="VZ178" s="63"/>
      <c r="WA178" s="63"/>
      <c r="WB178" s="63"/>
      <c r="WC178" s="63"/>
      <c r="WD178" s="63"/>
      <c r="WE178" s="63"/>
      <c r="WF178" s="63"/>
      <c r="WG178" s="63"/>
      <c r="WH178" s="63"/>
      <c r="WI178" s="63"/>
      <c r="WJ178" s="63"/>
      <c r="WK178" s="63"/>
      <c r="WL178" s="63"/>
      <c r="WM178" s="63"/>
      <c r="WN178" s="63"/>
      <c r="WO178" s="63"/>
      <c r="WP178" s="63"/>
      <c r="WQ178" s="63"/>
      <c r="WR178" s="63"/>
      <c r="WS178" s="63"/>
      <c r="WT178" s="63"/>
      <c r="WU178" s="63"/>
      <c r="WV178" s="63"/>
      <c r="WW178" s="63"/>
      <c r="WX178" s="63"/>
      <c r="WY178" s="63"/>
      <c r="WZ178" s="63"/>
      <c r="XA178" s="63"/>
      <c r="XB178" s="63"/>
      <c r="XC178" s="63"/>
      <c r="XD178" s="63"/>
      <c r="XE178" s="63"/>
      <c r="XF178" s="63"/>
      <c r="XG178" s="63"/>
      <c r="XH178" s="63"/>
      <c r="XI178" s="63"/>
      <c r="XJ178" s="63"/>
      <c r="XK178" s="63"/>
      <c r="XL178" s="63"/>
      <c r="XM178" s="63"/>
      <c r="XN178" s="63"/>
      <c r="XO178" s="63"/>
      <c r="XP178" s="63"/>
      <c r="XQ178" s="63"/>
      <c r="XR178" s="63"/>
      <c r="XS178" s="63"/>
      <c r="XT178" s="63"/>
      <c r="XU178" s="63"/>
      <c r="XV178" s="63"/>
      <c r="XW178" s="63"/>
      <c r="XX178" s="63"/>
      <c r="XY178" s="63"/>
      <c r="XZ178" s="63"/>
      <c r="YA178" s="63"/>
      <c r="YB178" s="63"/>
      <c r="YC178" s="63"/>
      <c r="YD178" s="63"/>
      <c r="YE178" s="63"/>
      <c r="YF178" s="63"/>
      <c r="YG178" s="63"/>
      <c r="YH178" s="63"/>
      <c r="YI178" s="63"/>
      <c r="YJ178" s="63"/>
      <c r="YK178" s="63"/>
      <c r="YL178" s="63"/>
      <c r="YM178" s="63"/>
      <c r="YN178" s="63"/>
      <c r="YO178" s="63"/>
      <c r="YP178" s="63"/>
      <c r="YQ178" s="63"/>
      <c r="YR178" s="63"/>
      <c r="YS178" s="63"/>
      <c r="YT178" s="63"/>
      <c r="YU178" s="63"/>
      <c r="YV178" s="63"/>
      <c r="YW178" s="63"/>
      <c r="YX178" s="63"/>
      <c r="YY178" s="63"/>
      <c r="YZ178" s="63"/>
      <c r="ZA178" s="63"/>
      <c r="ZB178" s="63"/>
      <c r="ZC178" s="63"/>
      <c r="ZD178" s="63"/>
      <c r="ZE178" s="63"/>
      <c r="ZF178" s="63"/>
      <c r="ZG178" s="63"/>
      <c r="ZH178" s="63"/>
      <c r="ZI178" s="63"/>
      <c r="ZJ178" s="63"/>
      <c r="ZK178" s="63"/>
      <c r="ZL178" s="63"/>
      <c r="ZM178" s="63"/>
      <c r="ZN178" s="63"/>
      <c r="ZO178" s="63"/>
      <c r="ZP178" s="63"/>
      <c r="ZQ178" s="63"/>
      <c r="ZR178" s="63"/>
      <c r="ZS178" s="63"/>
      <c r="ZT178" s="63"/>
      <c r="ZU178" s="63"/>
      <c r="ZV178" s="63"/>
      <c r="ZW178" s="63"/>
      <c r="ZX178" s="63"/>
      <c r="ZY178" s="63"/>
      <c r="ZZ178" s="63"/>
      <c r="AAA178" s="63"/>
      <c r="AAB178" s="63"/>
      <c r="AAC178" s="63"/>
      <c r="AAD178" s="63"/>
      <c r="AAE178" s="63"/>
      <c r="AAF178" s="63"/>
      <c r="AAG178" s="63"/>
      <c r="AAH178" s="63"/>
      <c r="AAI178" s="63"/>
      <c r="AAJ178" s="63"/>
      <c r="AAK178" s="63"/>
      <c r="AAL178" s="63"/>
      <c r="AAM178" s="63"/>
      <c r="AAN178" s="63"/>
      <c r="AAO178" s="63"/>
      <c r="AAP178" s="63"/>
      <c r="AAQ178" s="63"/>
      <c r="AAR178" s="63"/>
      <c r="AAS178" s="63"/>
      <c r="AAT178" s="63"/>
      <c r="AAU178" s="63"/>
      <c r="AAV178" s="63"/>
      <c r="AAW178" s="63"/>
      <c r="AAX178" s="63"/>
      <c r="AAY178" s="63"/>
      <c r="AAZ178" s="63"/>
      <c r="ABA178" s="63"/>
      <c r="ABB178" s="63"/>
      <c r="ABC178" s="63"/>
      <c r="ABD178" s="63"/>
      <c r="ABE178" s="63"/>
      <c r="ABF178" s="63"/>
      <c r="ABG178" s="63"/>
      <c r="ABH178" s="63"/>
      <c r="ABI178" s="63"/>
      <c r="ABJ178" s="63"/>
      <c r="ABK178" s="63"/>
      <c r="ABL178" s="63"/>
      <c r="ABM178" s="63"/>
      <c r="ABN178" s="63"/>
      <c r="ABO178" s="63"/>
      <c r="ABP178" s="63"/>
      <c r="ABQ178" s="63"/>
      <c r="ABR178" s="63"/>
      <c r="ABS178" s="63"/>
      <c r="ABT178" s="63"/>
      <c r="ABU178" s="63"/>
      <c r="ABV178" s="63"/>
      <c r="ABW178" s="63"/>
      <c r="ABX178" s="63"/>
      <c r="ABY178" s="63"/>
      <c r="ABZ178" s="63"/>
      <c r="ACA178" s="63"/>
      <c r="ACB178" s="63"/>
      <c r="ACC178" s="63"/>
      <c r="ACD178" s="63"/>
      <c r="ACE178" s="63"/>
      <c r="ACF178" s="63"/>
      <c r="ACG178" s="63"/>
      <c r="ACH178" s="63"/>
      <c r="ACI178" s="63"/>
      <c r="ACJ178" s="63"/>
      <c r="ACK178" s="63"/>
      <c r="ACL178" s="63"/>
      <c r="ACM178" s="63"/>
      <c r="ACN178" s="63"/>
      <c r="ACO178" s="63"/>
      <c r="ACP178" s="63"/>
      <c r="ACQ178" s="63"/>
      <c r="ACR178" s="63"/>
      <c r="ACS178" s="63"/>
      <c r="ACT178" s="63"/>
      <c r="ACU178" s="63"/>
      <c r="ACV178" s="63"/>
      <c r="ACW178" s="63"/>
      <c r="ACX178" s="63"/>
      <c r="ACY178" s="63"/>
      <c r="ACZ178" s="63"/>
      <c r="ADA178" s="63"/>
      <c r="ADB178" s="63"/>
      <c r="ADC178" s="63"/>
      <c r="ADD178" s="63"/>
      <c r="ADE178" s="63"/>
      <c r="ADF178" s="63"/>
      <c r="ADG178" s="63"/>
      <c r="ADH178" s="63"/>
      <c r="ADI178" s="63"/>
      <c r="ADJ178" s="63"/>
      <c r="ADK178" s="63"/>
      <c r="ADL178" s="63"/>
      <c r="ADM178" s="63"/>
      <c r="ADN178" s="63"/>
      <c r="ADO178" s="63"/>
      <c r="ADP178" s="63"/>
      <c r="ADQ178" s="63"/>
      <c r="ADR178" s="63"/>
      <c r="ADS178" s="63"/>
      <c r="ADT178" s="63"/>
      <c r="ADU178" s="63"/>
      <c r="ADV178" s="63"/>
      <c r="ADW178" s="63"/>
      <c r="ADX178" s="63"/>
      <c r="ADY178" s="63"/>
      <c r="ADZ178" s="63"/>
      <c r="AEA178" s="63"/>
      <c r="AEB178" s="63"/>
      <c r="AEC178" s="63"/>
      <c r="AED178" s="63"/>
      <c r="AEE178" s="63"/>
      <c r="AEF178" s="63"/>
      <c r="AEG178" s="63"/>
      <c r="AEH178" s="63"/>
      <c r="AEI178" s="63"/>
      <c r="AEJ178" s="63"/>
      <c r="AEK178" s="63"/>
      <c r="AEL178" s="63"/>
      <c r="AEM178" s="63"/>
      <c r="AEN178" s="63"/>
      <c r="AEO178" s="63"/>
      <c r="AEP178" s="63"/>
      <c r="AEQ178" s="63"/>
      <c r="AER178" s="63"/>
      <c r="AES178" s="63"/>
      <c r="AET178" s="63"/>
      <c r="AEU178" s="63"/>
      <c r="AEV178" s="63"/>
      <c r="AEW178" s="63"/>
      <c r="AEX178" s="63"/>
      <c r="AEY178" s="63"/>
      <c r="AEZ178" s="63"/>
      <c r="AFA178" s="63"/>
      <c r="AFB178" s="63"/>
      <c r="AFC178" s="63"/>
      <c r="AFD178" s="63"/>
      <c r="AFE178" s="63"/>
      <c r="AFF178" s="63"/>
      <c r="AFG178" s="63"/>
      <c r="AFH178" s="63"/>
      <c r="AFI178" s="63"/>
      <c r="AFJ178" s="63"/>
      <c r="AFK178" s="63"/>
      <c r="AFL178" s="63"/>
      <c r="AFM178" s="63"/>
      <c r="AFN178" s="63"/>
      <c r="AFO178" s="63"/>
      <c r="AFP178" s="63"/>
      <c r="AFQ178" s="63"/>
      <c r="AFR178" s="63"/>
      <c r="AFS178" s="63"/>
      <c r="AFT178" s="63"/>
      <c r="AFU178" s="63"/>
      <c r="AFV178" s="63"/>
      <c r="AFW178" s="63"/>
      <c r="AFX178" s="63"/>
      <c r="AFY178" s="63"/>
      <c r="AFZ178" s="63"/>
      <c r="AGA178" s="63"/>
      <c r="AGB178" s="63"/>
      <c r="AGC178" s="63"/>
      <c r="AGD178" s="63"/>
      <c r="AGE178" s="63"/>
      <c r="AGF178" s="63"/>
      <c r="AGG178" s="63"/>
      <c r="AGH178" s="63"/>
      <c r="AGI178" s="63"/>
      <c r="AGJ178" s="63"/>
      <c r="AGK178" s="63"/>
      <c r="AGL178" s="63"/>
      <c r="AGM178" s="63"/>
      <c r="AGN178" s="63"/>
      <c r="AGO178" s="63"/>
      <c r="AGP178" s="63"/>
      <c r="AGQ178" s="63"/>
      <c r="AGR178" s="63"/>
      <c r="AGS178" s="63"/>
      <c r="AGT178" s="63"/>
      <c r="AGU178" s="63"/>
      <c r="AGV178" s="63"/>
      <c r="AGW178" s="63"/>
      <c r="AGX178" s="63"/>
      <c r="AGY178" s="63"/>
      <c r="AGZ178" s="63"/>
      <c r="AHA178" s="63"/>
      <c r="AHB178" s="63"/>
      <c r="AHC178" s="63"/>
      <c r="AHD178" s="63"/>
      <c r="AHE178" s="63"/>
      <c r="AHF178" s="63"/>
      <c r="AHG178" s="63"/>
      <c r="AHH178" s="63"/>
      <c r="AHI178" s="63"/>
      <c r="AHJ178" s="63"/>
      <c r="AHK178" s="63"/>
      <c r="AHL178" s="63"/>
      <c r="AHM178" s="63"/>
      <c r="AHN178" s="63"/>
      <c r="AHO178" s="63"/>
      <c r="AHP178" s="63"/>
      <c r="AHQ178" s="63"/>
      <c r="AHR178" s="63"/>
      <c r="AHS178" s="63"/>
      <c r="AHT178" s="63"/>
      <c r="AHU178" s="63"/>
      <c r="AHV178" s="63"/>
      <c r="AHW178" s="63"/>
      <c r="AHX178" s="63"/>
      <c r="AHY178" s="63"/>
      <c r="AHZ178" s="63"/>
      <c r="AIA178" s="63"/>
      <c r="AIB178" s="63"/>
      <c r="AIC178" s="63"/>
      <c r="AID178" s="63"/>
      <c r="AIE178" s="63"/>
      <c r="AIF178" s="63"/>
      <c r="AIG178" s="63"/>
      <c r="AIH178" s="63"/>
      <c r="AII178" s="63"/>
      <c r="AIJ178" s="63"/>
      <c r="AIK178" s="63"/>
      <c r="AIL178" s="63"/>
      <c r="AIM178" s="63"/>
      <c r="AIN178" s="63"/>
      <c r="AIO178" s="63"/>
      <c r="AIP178" s="63"/>
      <c r="AIQ178" s="63"/>
      <c r="AIR178" s="63"/>
      <c r="AIS178" s="63"/>
      <c r="AIT178" s="63"/>
      <c r="AIU178" s="63"/>
      <c r="AIV178" s="63"/>
      <c r="AIW178" s="63"/>
      <c r="AIX178" s="63"/>
      <c r="AIY178" s="63"/>
      <c r="AIZ178" s="63"/>
      <c r="AJA178" s="63"/>
      <c r="AJB178" s="63"/>
      <c r="AJC178" s="63"/>
      <c r="AJD178" s="63"/>
      <c r="AJE178" s="63"/>
      <c r="AJF178" s="63"/>
      <c r="AJG178" s="63"/>
      <c r="AJH178" s="63"/>
      <c r="AJI178" s="63"/>
      <c r="AJJ178" s="63"/>
      <c r="AJK178" s="63"/>
      <c r="AJL178" s="63"/>
      <c r="AJM178" s="63"/>
      <c r="AJN178" s="63"/>
      <c r="AJO178" s="63"/>
      <c r="AJP178" s="63"/>
      <c r="AJQ178" s="63"/>
      <c r="AJR178" s="63"/>
      <c r="AJS178" s="63"/>
      <c r="AJT178" s="63"/>
      <c r="AJU178" s="63"/>
      <c r="AJV178" s="63"/>
      <c r="AJW178" s="63"/>
      <c r="AJX178" s="63"/>
      <c r="AJY178" s="63"/>
      <c r="AJZ178" s="63"/>
      <c r="AKA178" s="63"/>
      <c r="AKB178" s="63"/>
      <c r="AKC178" s="63"/>
      <c r="AKD178" s="63"/>
      <c r="AKE178" s="63"/>
      <c r="AKF178" s="63"/>
      <c r="AKG178" s="63"/>
      <c r="AKH178" s="63"/>
      <c r="AKI178" s="63"/>
      <c r="AKJ178" s="63"/>
      <c r="AKK178" s="63"/>
      <c r="AKL178" s="63"/>
      <c r="AKM178" s="63"/>
      <c r="AKN178" s="63"/>
      <c r="AKO178" s="63"/>
      <c r="AKP178" s="63"/>
      <c r="AKQ178" s="63"/>
      <c r="AKR178" s="63"/>
      <c r="AKS178" s="63"/>
      <c r="AKT178" s="63"/>
      <c r="AKU178" s="63"/>
      <c r="AKV178" s="63"/>
      <c r="AKW178" s="63"/>
      <c r="AKX178" s="63"/>
      <c r="AKY178" s="63"/>
      <c r="AKZ178" s="63"/>
      <c r="ALA178" s="63"/>
      <c r="ALB178" s="63"/>
      <c r="ALC178" s="63"/>
      <c r="ALD178" s="63"/>
      <c r="ALE178" s="63"/>
      <c r="ALF178" s="63"/>
      <c r="ALG178" s="63"/>
      <c r="ALH178" s="63"/>
      <c r="ALI178" s="63"/>
      <c r="ALJ178" s="63"/>
      <c r="ALK178" s="63"/>
      <c r="ALL178" s="63"/>
      <c r="ALM178" s="63"/>
      <c r="ALN178" s="63"/>
      <c r="ALO178" s="63"/>
      <c r="ALP178" s="63"/>
      <c r="ALQ178" s="63"/>
      <c r="ALR178" s="63"/>
      <c r="ALS178" s="63"/>
      <c r="ALT178" s="63"/>
      <c r="ALU178" s="63"/>
      <c r="ALV178" s="63"/>
      <c r="ALW178" s="63"/>
      <c r="ALX178" s="63"/>
      <c r="ALY178" s="63"/>
      <c r="ALZ178" s="63"/>
      <c r="AMA178" s="63"/>
      <c r="AMB178" s="63"/>
      <c r="AMC178" s="63"/>
      <c r="AMD178" s="63"/>
      <c r="AME178" s="63"/>
      <c r="AMF178" s="63"/>
      <c r="AMG178" s="63"/>
      <c r="AMH178" s="63"/>
      <c r="AMI178" s="63"/>
      <c r="AMJ178" s="63"/>
      <c r="AMK178" s="63"/>
    </row>
    <row r="179" spans="1:1025" s="61" customFormat="1" ht="30" x14ac:dyDescent="0.25">
      <c r="A179" s="62" t="s">
        <v>274</v>
      </c>
      <c r="B179" s="20" t="s">
        <v>275</v>
      </c>
      <c r="C179" s="20" t="s">
        <v>21</v>
      </c>
      <c r="D179" s="20" t="s">
        <v>268</v>
      </c>
      <c r="E179" s="20" t="s">
        <v>839</v>
      </c>
      <c r="F179" s="95" t="s">
        <v>973</v>
      </c>
      <c r="G179" s="20" t="s">
        <v>1535</v>
      </c>
      <c r="H179" s="20"/>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c r="KJ179" s="63"/>
      <c r="KK179" s="63"/>
      <c r="KL179" s="63"/>
      <c r="KM179" s="63"/>
      <c r="KN179" s="63"/>
      <c r="KO179" s="63"/>
      <c r="KP179" s="63"/>
      <c r="KQ179" s="63"/>
      <c r="KR179" s="63"/>
      <c r="KS179" s="63"/>
      <c r="KT179" s="63"/>
      <c r="KU179" s="63"/>
      <c r="KV179" s="63"/>
      <c r="KW179" s="63"/>
      <c r="KX179" s="63"/>
      <c r="KY179" s="63"/>
      <c r="KZ179" s="63"/>
      <c r="LA179" s="63"/>
      <c r="LB179" s="63"/>
      <c r="LC179" s="63"/>
      <c r="LD179" s="63"/>
      <c r="LE179" s="63"/>
      <c r="LF179" s="63"/>
      <c r="LG179" s="63"/>
      <c r="LH179" s="63"/>
      <c r="LI179" s="63"/>
      <c r="LJ179" s="63"/>
      <c r="LK179" s="63"/>
      <c r="LL179" s="63"/>
      <c r="LM179" s="63"/>
      <c r="LN179" s="63"/>
      <c r="LO179" s="63"/>
      <c r="LP179" s="63"/>
      <c r="LQ179" s="63"/>
      <c r="LR179" s="63"/>
      <c r="LS179" s="63"/>
      <c r="LT179" s="63"/>
      <c r="LU179" s="63"/>
      <c r="LV179" s="63"/>
      <c r="LW179" s="63"/>
      <c r="LX179" s="63"/>
      <c r="LY179" s="63"/>
      <c r="LZ179" s="63"/>
      <c r="MA179" s="63"/>
      <c r="MB179" s="63"/>
      <c r="MC179" s="63"/>
      <c r="MD179" s="63"/>
      <c r="ME179" s="63"/>
      <c r="MF179" s="63"/>
      <c r="MG179" s="63"/>
      <c r="MH179" s="63"/>
      <c r="MI179" s="63"/>
      <c r="MJ179" s="63"/>
      <c r="MK179" s="63"/>
      <c r="ML179" s="63"/>
      <c r="MM179" s="63"/>
      <c r="MN179" s="63"/>
      <c r="MO179" s="63"/>
      <c r="MP179" s="63"/>
      <c r="MQ179" s="63"/>
      <c r="MR179" s="63"/>
      <c r="MS179" s="63"/>
      <c r="MT179" s="63"/>
      <c r="MU179" s="63"/>
      <c r="MV179" s="63"/>
      <c r="MW179" s="63"/>
      <c r="MX179" s="63"/>
      <c r="MY179" s="63"/>
      <c r="MZ179" s="63"/>
      <c r="NA179" s="63"/>
      <c r="NB179" s="63"/>
      <c r="NC179" s="63"/>
      <c r="ND179" s="63"/>
      <c r="NE179" s="63"/>
      <c r="NF179" s="63"/>
      <c r="NG179" s="63"/>
      <c r="NH179" s="63"/>
      <c r="NI179" s="63"/>
      <c r="NJ179" s="63"/>
      <c r="NK179" s="63"/>
      <c r="NL179" s="63"/>
      <c r="NM179" s="63"/>
      <c r="NN179" s="63"/>
      <c r="NO179" s="63"/>
      <c r="NP179" s="63"/>
      <c r="NQ179" s="63"/>
      <c r="NR179" s="63"/>
      <c r="NS179" s="63"/>
      <c r="NT179" s="63"/>
      <c r="NU179" s="63"/>
      <c r="NV179" s="63"/>
      <c r="NW179" s="63"/>
      <c r="NX179" s="63"/>
      <c r="NY179" s="63"/>
      <c r="NZ179" s="63"/>
      <c r="OA179" s="63"/>
      <c r="OB179" s="63"/>
      <c r="OC179" s="63"/>
      <c r="OD179" s="63"/>
      <c r="OE179" s="63"/>
      <c r="OF179" s="63"/>
      <c r="OG179" s="63"/>
      <c r="OH179" s="63"/>
      <c r="OI179" s="63"/>
      <c r="OJ179" s="63"/>
      <c r="OK179" s="63"/>
      <c r="OL179" s="63"/>
      <c r="OM179" s="63"/>
      <c r="ON179" s="63"/>
      <c r="OO179" s="63"/>
      <c r="OP179" s="63"/>
      <c r="OQ179" s="63"/>
      <c r="OR179" s="63"/>
      <c r="OS179" s="63"/>
      <c r="OT179" s="63"/>
      <c r="OU179" s="63"/>
      <c r="OV179" s="63"/>
      <c r="OW179" s="63"/>
      <c r="OX179" s="63"/>
      <c r="OY179" s="63"/>
      <c r="OZ179" s="63"/>
      <c r="PA179" s="63"/>
      <c r="PB179" s="63"/>
      <c r="PC179" s="63"/>
      <c r="PD179" s="63"/>
      <c r="PE179" s="63"/>
      <c r="PF179" s="63"/>
      <c r="PG179" s="63"/>
      <c r="PH179" s="63"/>
      <c r="PI179" s="63"/>
      <c r="PJ179" s="63"/>
      <c r="PK179" s="63"/>
      <c r="PL179" s="63"/>
      <c r="PM179" s="63"/>
      <c r="PN179" s="63"/>
      <c r="PO179" s="63"/>
      <c r="PP179" s="63"/>
      <c r="PQ179" s="63"/>
      <c r="PR179" s="63"/>
      <c r="PS179" s="63"/>
      <c r="PT179" s="63"/>
      <c r="PU179" s="63"/>
      <c r="PV179" s="63"/>
      <c r="PW179" s="63"/>
      <c r="PX179" s="63"/>
      <c r="PY179" s="63"/>
      <c r="PZ179" s="63"/>
      <c r="QA179" s="63"/>
      <c r="QB179" s="63"/>
      <c r="QC179" s="63"/>
      <c r="QD179" s="63"/>
      <c r="QE179" s="63"/>
      <c r="QF179" s="63"/>
      <c r="QG179" s="63"/>
      <c r="QH179" s="63"/>
      <c r="QI179" s="63"/>
      <c r="QJ179" s="63"/>
      <c r="QK179" s="63"/>
      <c r="QL179" s="63"/>
      <c r="QM179" s="63"/>
      <c r="QN179" s="63"/>
      <c r="QO179" s="63"/>
      <c r="QP179" s="63"/>
      <c r="QQ179" s="63"/>
      <c r="QR179" s="63"/>
      <c r="QS179" s="63"/>
      <c r="QT179" s="63"/>
      <c r="QU179" s="63"/>
      <c r="QV179" s="63"/>
      <c r="QW179" s="63"/>
      <c r="QX179" s="63"/>
      <c r="QY179" s="63"/>
      <c r="QZ179" s="63"/>
      <c r="RA179" s="63"/>
      <c r="RB179" s="63"/>
      <c r="RC179" s="63"/>
      <c r="RD179" s="63"/>
      <c r="RE179" s="63"/>
      <c r="RF179" s="63"/>
      <c r="RG179" s="63"/>
      <c r="RH179" s="63"/>
      <c r="RI179" s="63"/>
      <c r="RJ179" s="63"/>
      <c r="RK179" s="63"/>
      <c r="RL179" s="63"/>
      <c r="RM179" s="63"/>
      <c r="RN179" s="63"/>
      <c r="RO179" s="63"/>
      <c r="RP179" s="63"/>
      <c r="RQ179" s="63"/>
      <c r="RR179" s="63"/>
      <c r="RS179" s="63"/>
      <c r="RT179" s="63"/>
      <c r="RU179" s="63"/>
      <c r="RV179" s="63"/>
      <c r="RW179" s="63"/>
      <c r="RX179" s="63"/>
      <c r="RY179" s="63"/>
      <c r="RZ179" s="63"/>
      <c r="SA179" s="63"/>
      <c r="SB179" s="63"/>
      <c r="SC179" s="63"/>
      <c r="SD179" s="63"/>
      <c r="SE179" s="63"/>
      <c r="SF179" s="63"/>
      <c r="SG179" s="63"/>
      <c r="SH179" s="63"/>
      <c r="SI179" s="63"/>
      <c r="SJ179" s="63"/>
      <c r="SK179" s="63"/>
      <c r="SL179" s="63"/>
      <c r="SM179" s="63"/>
      <c r="SN179" s="63"/>
      <c r="SO179" s="63"/>
      <c r="SP179" s="63"/>
      <c r="SQ179" s="63"/>
      <c r="SR179" s="63"/>
      <c r="SS179" s="63"/>
      <c r="ST179" s="63"/>
      <c r="SU179" s="63"/>
      <c r="SV179" s="63"/>
      <c r="SW179" s="63"/>
      <c r="SX179" s="63"/>
      <c r="SY179" s="63"/>
      <c r="SZ179" s="63"/>
      <c r="TA179" s="63"/>
      <c r="TB179" s="63"/>
      <c r="TC179" s="63"/>
      <c r="TD179" s="63"/>
      <c r="TE179" s="63"/>
      <c r="TF179" s="63"/>
      <c r="TG179" s="63"/>
      <c r="TH179" s="63"/>
      <c r="TI179" s="63"/>
      <c r="TJ179" s="63"/>
      <c r="TK179" s="63"/>
      <c r="TL179" s="63"/>
      <c r="TM179" s="63"/>
      <c r="TN179" s="63"/>
      <c r="TO179" s="63"/>
      <c r="TP179" s="63"/>
      <c r="TQ179" s="63"/>
      <c r="TR179" s="63"/>
      <c r="TS179" s="63"/>
      <c r="TT179" s="63"/>
      <c r="TU179" s="63"/>
      <c r="TV179" s="63"/>
      <c r="TW179" s="63"/>
      <c r="TX179" s="63"/>
      <c r="TY179" s="63"/>
      <c r="TZ179" s="63"/>
      <c r="UA179" s="63"/>
      <c r="UB179" s="63"/>
      <c r="UC179" s="63"/>
      <c r="UD179" s="63"/>
      <c r="UE179" s="63"/>
      <c r="UF179" s="63"/>
      <c r="UG179" s="63"/>
      <c r="UH179" s="63"/>
      <c r="UI179" s="63"/>
      <c r="UJ179" s="63"/>
      <c r="UK179" s="63"/>
      <c r="UL179" s="63"/>
      <c r="UM179" s="63"/>
      <c r="UN179" s="63"/>
      <c r="UO179" s="63"/>
      <c r="UP179" s="63"/>
      <c r="UQ179" s="63"/>
      <c r="UR179" s="63"/>
      <c r="US179" s="63"/>
      <c r="UT179" s="63"/>
      <c r="UU179" s="63"/>
      <c r="UV179" s="63"/>
      <c r="UW179" s="63"/>
      <c r="UX179" s="63"/>
      <c r="UY179" s="63"/>
      <c r="UZ179" s="63"/>
      <c r="VA179" s="63"/>
      <c r="VB179" s="63"/>
      <c r="VC179" s="63"/>
      <c r="VD179" s="63"/>
      <c r="VE179" s="63"/>
      <c r="VF179" s="63"/>
      <c r="VG179" s="63"/>
      <c r="VH179" s="63"/>
      <c r="VI179" s="63"/>
      <c r="VJ179" s="63"/>
      <c r="VK179" s="63"/>
      <c r="VL179" s="63"/>
      <c r="VM179" s="63"/>
      <c r="VN179" s="63"/>
      <c r="VO179" s="63"/>
      <c r="VP179" s="63"/>
      <c r="VQ179" s="63"/>
      <c r="VR179" s="63"/>
      <c r="VS179" s="63"/>
      <c r="VT179" s="63"/>
      <c r="VU179" s="63"/>
      <c r="VV179" s="63"/>
      <c r="VW179" s="63"/>
      <c r="VX179" s="63"/>
      <c r="VY179" s="63"/>
      <c r="VZ179" s="63"/>
      <c r="WA179" s="63"/>
      <c r="WB179" s="63"/>
      <c r="WC179" s="63"/>
      <c r="WD179" s="63"/>
      <c r="WE179" s="63"/>
      <c r="WF179" s="63"/>
      <c r="WG179" s="63"/>
      <c r="WH179" s="63"/>
      <c r="WI179" s="63"/>
      <c r="WJ179" s="63"/>
      <c r="WK179" s="63"/>
      <c r="WL179" s="63"/>
      <c r="WM179" s="63"/>
      <c r="WN179" s="63"/>
      <c r="WO179" s="63"/>
      <c r="WP179" s="63"/>
      <c r="WQ179" s="63"/>
      <c r="WR179" s="63"/>
      <c r="WS179" s="63"/>
      <c r="WT179" s="63"/>
      <c r="WU179" s="63"/>
      <c r="WV179" s="63"/>
      <c r="WW179" s="63"/>
      <c r="WX179" s="63"/>
      <c r="WY179" s="63"/>
      <c r="WZ179" s="63"/>
      <c r="XA179" s="63"/>
      <c r="XB179" s="63"/>
      <c r="XC179" s="63"/>
      <c r="XD179" s="63"/>
      <c r="XE179" s="63"/>
      <c r="XF179" s="63"/>
      <c r="XG179" s="63"/>
      <c r="XH179" s="63"/>
      <c r="XI179" s="63"/>
      <c r="XJ179" s="63"/>
      <c r="XK179" s="63"/>
      <c r="XL179" s="63"/>
      <c r="XM179" s="63"/>
      <c r="XN179" s="63"/>
      <c r="XO179" s="63"/>
      <c r="XP179" s="63"/>
      <c r="XQ179" s="63"/>
      <c r="XR179" s="63"/>
      <c r="XS179" s="63"/>
      <c r="XT179" s="63"/>
      <c r="XU179" s="63"/>
      <c r="XV179" s="63"/>
      <c r="XW179" s="63"/>
      <c r="XX179" s="63"/>
      <c r="XY179" s="63"/>
      <c r="XZ179" s="63"/>
      <c r="YA179" s="63"/>
      <c r="YB179" s="63"/>
      <c r="YC179" s="63"/>
      <c r="YD179" s="63"/>
      <c r="YE179" s="63"/>
      <c r="YF179" s="63"/>
      <c r="YG179" s="63"/>
      <c r="YH179" s="63"/>
      <c r="YI179" s="63"/>
      <c r="YJ179" s="63"/>
      <c r="YK179" s="63"/>
      <c r="YL179" s="63"/>
      <c r="YM179" s="63"/>
      <c r="YN179" s="63"/>
      <c r="YO179" s="63"/>
      <c r="YP179" s="63"/>
      <c r="YQ179" s="63"/>
      <c r="YR179" s="63"/>
      <c r="YS179" s="63"/>
      <c r="YT179" s="63"/>
      <c r="YU179" s="63"/>
      <c r="YV179" s="63"/>
      <c r="YW179" s="63"/>
      <c r="YX179" s="63"/>
      <c r="YY179" s="63"/>
      <c r="YZ179" s="63"/>
      <c r="ZA179" s="63"/>
      <c r="ZB179" s="63"/>
      <c r="ZC179" s="63"/>
      <c r="ZD179" s="63"/>
      <c r="ZE179" s="63"/>
      <c r="ZF179" s="63"/>
      <c r="ZG179" s="63"/>
      <c r="ZH179" s="63"/>
      <c r="ZI179" s="63"/>
      <c r="ZJ179" s="63"/>
      <c r="ZK179" s="63"/>
      <c r="ZL179" s="63"/>
      <c r="ZM179" s="63"/>
      <c r="ZN179" s="63"/>
      <c r="ZO179" s="63"/>
      <c r="ZP179" s="63"/>
      <c r="ZQ179" s="63"/>
      <c r="ZR179" s="63"/>
      <c r="ZS179" s="63"/>
      <c r="ZT179" s="63"/>
      <c r="ZU179" s="63"/>
      <c r="ZV179" s="63"/>
      <c r="ZW179" s="63"/>
      <c r="ZX179" s="63"/>
      <c r="ZY179" s="63"/>
      <c r="ZZ179" s="63"/>
      <c r="AAA179" s="63"/>
      <c r="AAB179" s="63"/>
      <c r="AAC179" s="63"/>
      <c r="AAD179" s="63"/>
      <c r="AAE179" s="63"/>
      <c r="AAF179" s="63"/>
      <c r="AAG179" s="63"/>
      <c r="AAH179" s="63"/>
      <c r="AAI179" s="63"/>
      <c r="AAJ179" s="63"/>
      <c r="AAK179" s="63"/>
      <c r="AAL179" s="63"/>
      <c r="AAM179" s="63"/>
      <c r="AAN179" s="63"/>
      <c r="AAO179" s="63"/>
      <c r="AAP179" s="63"/>
      <c r="AAQ179" s="63"/>
      <c r="AAR179" s="63"/>
      <c r="AAS179" s="63"/>
      <c r="AAT179" s="63"/>
      <c r="AAU179" s="63"/>
      <c r="AAV179" s="63"/>
      <c r="AAW179" s="63"/>
      <c r="AAX179" s="63"/>
      <c r="AAY179" s="63"/>
      <c r="AAZ179" s="63"/>
      <c r="ABA179" s="63"/>
      <c r="ABB179" s="63"/>
      <c r="ABC179" s="63"/>
      <c r="ABD179" s="63"/>
      <c r="ABE179" s="63"/>
      <c r="ABF179" s="63"/>
      <c r="ABG179" s="63"/>
      <c r="ABH179" s="63"/>
      <c r="ABI179" s="63"/>
      <c r="ABJ179" s="63"/>
      <c r="ABK179" s="63"/>
      <c r="ABL179" s="63"/>
      <c r="ABM179" s="63"/>
      <c r="ABN179" s="63"/>
      <c r="ABO179" s="63"/>
      <c r="ABP179" s="63"/>
      <c r="ABQ179" s="63"/>
      <c r="ABR179" s="63"/>
      <c r="ABS179" s="63"/>
      <c r="ABT179" s="63"/>
      <c r="ABU179" s="63"/>
      <c r="ABV179" s="63"/>
      <c r="ABW179" s="63"/>
      <c r="ABX179" s="63"/>
      <c r="ABY179" s="63"/>
      <c r="ABZ179" s="63"/>
      <c r="ACA179" s="63"/>
      <c r="ACB179" s="63"/>
      <c r="ACC179" s="63"/>
      <c r="ACD179" s="63"/>
      <c r="ACE179" s="63"/>
      <c r="ACF179" s="63"/>
      <c r="ACG179" s="63"/>
      <c r="ACH179" s="63"/>
      <c r="ACI179" s="63"/>
      <c r="ACJ179" s="63"/>
      <c r="ACK179" s="63"/>
      <c r="ACL179" s="63"/>
      <c r="ACM179" s="63"/>
      <c r="ACN179" s="63"/>
      <c r="ACO179" s="63"/>
      <c r="ACP179" s="63"/>
      <c r="ACQ179" s="63"/>
      <c r="ACR179" s="63"/>
      <c r="ACS179" s="63"/>
      <c r="ACT179" s="63"/>
      <c r="ACU179" s="63"/>
      <c r="ACV179" s="63"/>
      <c r="ACW179" s="63"/>
      <c r="ACX179" s="63"/>
      <c r="ACY179" s="63"/>
      <c r="ACZ179" s="63"/>
      <c r="ADA179" s="63"/>
      <c r="ADB179" s="63"/>
      <c r="ADC179" s="63"/>
      <c r="ADD179" s="63"/>
      <c r="ADE179" s="63"/>
      <c r="ADF179" s="63"/>
      <c r="ADG179" s="63"/>
      <c r="ADH179" s="63"/>
      <c r="ADI179" s="63"/>
      <c r="ADJ179" s="63"/>
      <c r="ADK179" s="63"/>
      <c r="ADL179" s="63"/>
      <c r="ADM179" s="63"/>
      <c r="ADN179" s="63"/>
      <c r="ADO179" s="63"/>
      <c r="ADP179" s="63"/>
      <c r="ADQ179" s="63"/>
      <c r="ADR179" s="63"/>
      <c r="ADS179" s="63"/>
      <c r="ADT179" s="63"/>
      <c r="ADU179" s="63"/>
      <c r="ADV179" s="63"/>
      <c r="ADW179" s="63"/>
      <c r="ADX179" s="63"/>
      <c r="ADY179" s="63"/>
      <c r="ADZ179" s="63"/>
      <c r="AEA179" s="63"/>
      <c r="AEB179" s="63"/>
      <c r="AEC179" s="63"/>
      <c r="AED179" s="63"/>
      <c r="AEE179" s="63"/>
      <c r="AEF179" s="63"/>
      <c r="AEG179" s="63"/>
      <c r="AEH179" s="63"/>
      <c r="AEI179" s="63"/>
      <c r="AEJ179" s="63"/>
      <c r="AEK179" s="63"/>
      <c r="AEL179" s="63"/>
      <c r="AEM179" s="63"/>
      <c r="AEN179" s="63"/>
      <c r="AEO179" s="63"/>
      <c r="AEP179" s="63"/>
      <c r="AEQ179" s="63"/>
      <c r="AER179" s="63"/>
      <c r="AES179" s="63"/>
      <c r="AET179" s="63"/>
      <c r="AEU179" s="63"/>
      <c r="AEV179" s="63"/>
      <c r="AEW179" s="63"/>
      <c r="AEX179" s="63"/>
      <c r="AEY179" s="63"/>
      <c r="AEZ179" s="63"/>
      <c r="AFA179" s="63"/>
      <c r="AFB179" s="63"/>
      <c r="AFC179" s="63"/>
      <c r="AFD179" s="63"/>
      <c r="AFE179" s="63"/>
      <c r="AFF179" s="63"/>
      <c r="AFG179" s="63"/>
      <c r="AFH179" s="63"/>
      <c r="AFI179" s="63"/>
      <c r="AFJ179" s="63"/>
      <c r="AFK179" s="63"/>
      <c r="AFL179" s="63"/>
      <c r="AFM179" s="63"/>
      <c r="AFN179" s="63"/>
      <c r="AFO179" s="63"/>
      <c r="AFP179" s="63"/>
      <c r="AFQ179" s="63"/>
      <c r="AFR179" s="63"/>
      <c r="AFS179" s="63"/>
      <c r="AFT179" s="63"/>
      <c r="AFU179" s="63"/>
      <c r="AFV179" s="63"/>
      <c r="AFW179" s="63"/>
      <c r="AFX179" s="63"/>
      <c r="AFY179" s="63"/>
      <c r="AFZ179" s="63"/>
      <c r="AGA179" s="63"/>
      <c r="AGB179" s="63"/>
      <c r="AGC179" s="63"/>
      <c r="AGD179" s="63"/>
      <c r="AGE179" s="63"/>
      <c r="AGF179" s="63"/>
      <c r="AGG179" s="63"/>
      <c r="AGH179" s="63"/>
      <c r="AGI179" s="63"/>
      <c r="AGJ179" s="63"/>
      <c r="AGK179" s="63"/>
      <c r="AGL179" s="63"/>
      <c r="AGM179" s="63"/>
      <c r="AGN179" s="63"/>
      <c r="AGO179" s="63"/>
      <c r="AGP179" s="63"/>
      <c r="AGQ179" s="63"/>
      <c r="AGR179" s="63"/>
      <c r="AGS179" s="63"/>
      <c r="AGT179" s="63"/>
      <c r="AGU179" s="63"/>
      <c r="AGV179" s="63"/>
      <c r="AGW179" s="63"/>
      <c r="AGX179" s="63"/>
      <c r="AGY179" s="63"/>
      <c r="AGZ179" s="63"/>
      <c r="AHA179" s="63"/>
      <c r="AHB179" s="63"/>
      <c r="AHC179" s="63"/>
      <c r="AHD179" s="63"/>
      <c r="AHE179" s="63"/>
      <c r="AHF179" s="63"/>
      <c r="AHG179" s="63"/>
      <c r="AHH179" s="63"/>
      <c r="AHI179" s="63"/>
      <c r="AHJ179" s="63"/>
      <c r="AHK179" s="63"/>
      <c r="AHL179" s="63"/>
      <c r="AHM179" s="63"/>
      <c r="AHN179" s="63"/>
      <c r="AHO179" s="63"/>
      <c r="AHP179" s="63"/>
      <c r="AHQ179" s="63"/>
      <c r="AHR179" s="63"/>
      <c r="AHS179" s="63"/>
      <c r="AHT179" s="63"/>
      <c r="AHU179" s="63"/>
      <c r="AHV179" s="63"/>
      <c r="AHW179" s="63"/>
      <c r="AHX179" s="63"/>
      <c r="AHY179" s="63"/>
      <c r="AHZ179" s="63"/>
      <c r="AIA179" s="63"/>
      <c r="AIB179" s="63"/>
      <c r="AIC179" s="63"/>
      <c r="AID179" s="63"/>
      <c r="AIE179" s="63"/>
      <c r="AIF179" s="63"/>
      <c r="AIG179" s="63"/>
      <c r="AIH179" s="63"/>
      <c r="AII179" s="63"/>
      <c r="AIJ179" s="63"/>
      <c r="AIK179" s="63"/>
      <c r="AIL179" s="63"/>
      <c r="AIM179" s="63"/>
      <c r="AIN179" s="63"/>
      <c r="AIO179" s="63"/>
      <c r="AIP179" s="63"/>
      <c r="AIQ179" s="63"/>
      <c r="AIR179" s="63"/>
      <c r="AIS179" s="63"/>
      <c r="AIT179" s="63"/>
      <c r="AIU179" s="63"/>
      <c r="AIV179" s="63"/>
      <c r="AIW179" s="63"/>
      <c r="AIX179" s="63"/>
      <c r="AIY179" s="63"/>
      <c r="AIZ179" s="63"/>
      <c r="AJA179" s="63"/>
      <c r="AJB179" s="63"/>
      <c r="AJC179" s="63"/>
      <c r="AJD179" s="63"/>
      <c r="AJE179" s="63"/>
      <c r="AJF179" s="63"/>
      <c r="AJG179" s="63"/>
      <c r="AJH179" s="63"/>
      <c r="AJI179" s="63"/>
      <c r="AJJ179" s="63"/>
      <c r="AJK179" s="63"/>
      <c r="AJL179" s="63"/>
      <c r="AJM179" s="63"/>
      <c r="AJN179" s="63"/>
      <c r="AJO179" s="63"/>
      <c r="AJP179" s="63"/>
      <c r="AJQ179" s="63"/>
      <c r="AJR179" s="63"/>
      <c r="AJS179" s="63"/>
      <c r="AJT179" s="63"/>
      <c r="AJU179" s="63"/>
      <c r="AJV179" s="63"/>
      <c r="AJW179" s="63"/>
      <c r="AJX179" s="63"/>
      <c r="AJY179" s="63"/>
      <c r="AJZ179" s="63"/>
      <c r="AKA179" s="63"/>
      <c r="AKB179" s="63"/>
      <c r="AKC179" s="63"/>
      <c r="AKD179" s="63"/>
      <c r="AKE179" s="63"/>
      <c r="AKF179" s="63"/>
      <c r="AKG179" s="63"/>
      <c r="AKH179" s="63"/>
      <c r="AKI179" s="63"/>
      <c r="AKJ179" s="63"/>
      <c r="AKK179" s="63"/>
      <c r="AKL179" s="63"/>
      <c r="AKM179" s="63"/>
      <c r="AKN179" s="63"/>
      <c r="AKO179" s="63"/>
      <c r="AKP179" s="63"/>
      <c r="AKQ179" s="63"/>
      <c r="AKR179" s="63"/>
      <c r="AKS179" s="63"/>
      <c r="AKT179" s="63"/>
      <c r="AKU179" s="63"/>
      <c r="AKV179" s="63"/>
      <c r="AKW179" s="63"/>
      <c r="AKX179" s="63"/>
      <c r="AKY179" s="63"/>
      <c r="AKZ179" s="63"/>
      <c r="ALA179" s="63"/>
      <c r="ALB179" s="63"/>
      <c r="ALC179" s="63"/>
      <c r="ALD179" s="63"/>
      <c r="ALE179" s="63"/>
      <c r="ALF179" s="63"/>
      <c r="ALG179" s="63"/>
      <c r="ALH179" s="63"/>
      <c r="ALI179" s="63"/>
      <c r="ALJ179" s="63"/>
      <c r="ALK179" s="63"/>
      <c r="ALL179" s="63"/>
      <c r="ALM179" s="63"/>
      <c r="ALN179" s="63"/>
      <c r="ALO179" s="63"/>
      <c r="ALP179" s="63"/>
      <c r="ALQ179" s="63"/>
      <c r="ALR179" s="63"/>
      <c r="ALS179" s="63"/>
      <c r="ALT179" s="63"/>
      <c r="ALU179" s="63"/>
      <c r="ALV179" s="63"/>
      <c r="ALW179" s="63"/>
      <c r="ALX179" s="63"/>
      <c r="ALY179" s="63"/>
      <c r="ALZ179" s="63"/>
      <c r="AMA179" s="63"/>
      <c r="AMB179" s="63"/>
      <c r="AMC179" s="63"/>
      <c r="AMD179" s="63"/>
      <c r="AME179" s="63"/>
      <c r="AMF179" s="63"/>
      <c r="AMG179" s="63"/>
      <c r="AMH179" s="63"/>
      <c r="AMI179" s="63"/>
      <c r="AMJ179" s="63"/>
      <c r="AMK179" s="63"/>
    </row>
    <row r="180" spans="1:1025" s="61" customFormat="1" ht="30" x14ac:dyDescent="0.25">
      <c r="A180" s="62" t="s">
        <v>322</v>
      </c>
      <c r="B180" s="20" t="s">
        <v>344</v>
      </c>
      <c r="C180" s="20" t="s">
        <v>32</v>
      </c>
      <c r="D180" s="20" t="s">
        <v>345</v>
      </c>
      <c r="E180" s="20" t="s">
        <v>839</v>
      </c>
      <c r="F180" s="95" t="s">
        <v>973</v>
      </c>
      <c r="G180" s="84" t="s">
        <v>1168</v>
      </c>
      <c r="H180" s="20" t="s">
        <v>1536</v>
      </c>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c r="KJ180" s="63"/>
      <c r="KK180" s="63"/>
      <c r="KL180" s="63"/>
      <c r="KM180" s="63"/>
      <c r="KN180" s="63"/>
      <c r="KO180" s="63"/>
      <c r="KP180" s="63"/>
      <c r="KQ180" s="63"/>
      <c r="KR180" s="63"/>
      <c r="KS180" s="63"/>
      <c r="KT180" s="63"/>
      <c r="KU180" s="63"/>
      <c r="KV180" s="63"/>
      <c r="KW180" s="63"/>
      <c r="KX180" s="63"/>
      <c r="KY180" s="63"/>
      <c r="KZ180" s="63"/>
      <c r="LA180" s="63"/>
      <c r="LB180" s="63"/>
      <c r="LC180" s="63"/>
      <c r="LD180" s="63"/>
      <c r="LE180" s="63"/>
      <c r="LF180" s="63"/>
      <c r="LG180" s="63"/>
      <c r="LH180" s="63"/>
      <c r="LI180" s="63"/>
      <c r="LJ180" s="63"/>
      <c r="LK180" s="63"/>
      <c r="LL180" s="63"/>
      <c r="LM180" s="63"/>
      <c r="LN180" s="63"/>
      <c r="LO180" s="63"/>
      <c r="LP180" s="63"/>
      <c r="LQ180" s="63"/>
      <c r="LR180" s="63"/>
      <c r="LS180" s="63"/>
      <c r="LT180" s="63"/>
      <c r="LU180" s="63"/>
      <c r="LV180" s="63"/>
      <c r="LW180" s="63"/>
      <c r="LX180" s="63"/>
      <c r="LY180" s="63"/>
      <c r="LZ180" s="63"/>
      <c r="MA180" s="63"/>
      <c r="MB180" s="63"/>
      <c r="MC180" s="63"/>
      <c r="MD180" s="63"/>
      <c r="ME180" s="63"/>
      <c r="MF180" s="63"/>
      <c r="MG180" s="63"/>
      <c r="MH180" s="63"/>
      <c r="MI180" s="63"/>
      <c r="MJ180" s="63"/>
      <c r="MK180" s="63"/>
      <c r="ML180" s="63"/>
      <c r="MM180" s="63"/>
      <c r="MN180" s="63"/>
      <c r="MO180" s="63"/>
      <c r="MP180" s="63"/>
      <c r="MQ180" s="63"/>
      <c r="MR180" s="63"/>
      <c r="MS180" s="63"/>
      <c r="MT180" s="63"/>
      <c r="MU180" s="63"/>
      <c r="MV180" s="63"/>
      <c r="MW180" s="63"/>
      <c r="MX180" s="63"/>
      <c r="MY180" s="63"/>
      <c r="MZ180" s="63"/>
      <c r="NA180" s="63"/>
      <c r="NB180" s="63"/>
      <c r="NC180" s="63"/>
      <c r="ND180" s="63"/>
      <c r="NE180" s="63"/>
      <c r="NF180" s="63"/>
      <c r="NG180" s="63"/>
      <c r="NH180" s="63"/>
      <c r="NI180" s="63"/>
      <c r="NJ180" s="63"/>
      <c r="NK180" s="63"/>
      <c r="NL180" s="63"/>
      <c r="NM180" s="63"/>
      <c r="NN180" s="63"/>
      <c r="NO180" s="63"/>
      <c r="NP180" s="63"/>
      <c r="NQ180" s="63"/>
      <c r="NR180" s="63"/>
      <c r="NS180" s="63"/>
      <c r="NT180" s="63"/>
      <c r="NU180" s="63"/>
      <c r="NV180" s="63"/>
      <c r="NW180" s="63"/>
      <c r="NX180" s="63"/>
      <c r="NY180" s="63"/>
      <c r="NZ180" s="63"/>
      <c r="OA180" s="63"/>
      <c r="OB180" s="63"/>
      <c r="OC180" s="63"/>
      <c r="OD180" s="63"/>
      <c r="OE180" s="63"/>
      <c r="OF180" s="63"/>
      <c r="OG180" s="63"/>
      <c r="OH180" s="63"/>
      <c r="OI180" s="63"/>
      <c r="OJ180" s="63"/>
      <c r="OK180" s="63"/>
      <c r="OL180" s="63"/>
      <c r="OM180" s="63"/>
      <c r="ON180" s="63"/>
      <c r="OO180" s="63"/>
      <c r="OP180" s="63"/>
      <c r="OQ180" s="63"/>
      <c r="OR180" s="63"/>
      <c r="OS180" s="63"/>
      <c r="OT180" s="63"/>
      <c r="OU180" s="63"/>
      <c r="OV180" s="63"/>
      <c r="OW180" s="63"/>
      <c r="OX180" s="63"/>
      <c r="OY180" s="63"/>
      <c r="OZ180" s="63"/>
      <c r="PA180" s="63"/>
      <c r="PB180" s="63"/>
      <c r="PC180" s="63"/>
      <c r="PD180" s="63"/>
      <c r="PE180" s="63"/>
      <c r="PF180" s="63"/>
      <c r="PG180" s="63"/>
      <c r="PH180" s="63"/>
      <c r="PI180" s="63"/>
      <c r="PJ180" s="63"/>
      <c r="PK180" s="63"/>
      <c r="PL180" s="63"/>
      <c r="PM180" s="63"/>
      <c r="PN180" s="63"/>
      <c r="PO180" s="63"/>
      <c r="PP180" s="63"/>
      <c r="PQ180" s="63"/>
      <c r="PR180" s="63"/>
      <c r="PS180" s="63"/>
      <c r="PT180" s="63"/>
      <c r="PU180" s="63"/>
      <c r="PV180" s="63"/>
      <c r="PW180" s="63"/>
      <c r="PX180" s="63"/>
      <c r="PY180" s="63"/>
      <c r="PZ180" s="63"/>
      <c r="QA180" s="63"/>
      <c r="QB180" s="63"/>
      <c r="QC180" s="63"/>
      <c r="QD180" s="63"/>
      <c r="QE180" s="63"/>
      <c r="QF180" s="63"/>
      <c r="QG180" s="63"/>
      <c r="QH180" s="63"/>
      <c r="QI180" s="63"/>
      <c r="QJ180" s="63"/>
      <c r="QK180" s="63"/>
      <c r="QL180" s="63"/>
      <c r="QM180" s="63"/>
      <c r="QN180" s="63"/>
      <c r="QO180" s="63"/>
      <c r="QP180" s="63"/>
      <c r="QQ180" s="63"/>
      <c r="QR180" s="63"/>
      <c r="QS180" s="63"/>
      <c r="QT180" s="63"/>
      <c r="QU180" s="63"/>
      <c r="QV180" s="63"/>
      <c r="QW180" s="63"/>
      <c r="QX180" s="63"/>
      <c r="QY180" s="63"/>
      <c r="QZ180" s="63"/>
      <c r="RA180" s="63"/>
      <c r="RB180" s="63"/>
      <c r="RC180" s="63"/>
      <c r="RD180" s="63"/>
      <c r="RE180" s="63"/>
      <c r="RF180" s="63"/>
      <c r="RG180" s="63"/>
      <c r="RH180" s="63"/>
      <c r="RI180" s="63"/>
      <c r="RJ180" s="63"/>
      <c r="RK180" s="63"/>
      <c r="RL180" s="63"/>
      <c r="RM180" s="63"/>
      <c r="RN180" s="63"/>
      <c r="RO180" s="63"/>
      <c r="RP180" s="63"/>
      <c r="RQ180" s="63"/>
      <c r="RR180" s="63"/>
      <c r="RS180" s="63"/>
      <c r="RT180" s="63"/>
      <c r="RU180" s="63"/>
      <c r="RV180" s="63"/>
      <c r="RW180" s="63"/>
      <c r="RX180" s="63"/>
      <c r="RY180" s="63"/>
      <c r="RZ180" s="63"/>
      <c r="SA180" s="63"/>
      <c r="SB180" s="63"/>
      <c r="SC180" s="63"/>
      <c r="SD180" s="63"/>
      <c r="SE180" s="63"/>
      <c r="SF180" s="63"/>
      <c r="SG180" s="63"/>
      <c r="SH180" s="63"/>
      <c r="SI180" s="63"/>
      <c r="SJ180" s="63"/>
      <c r="SK180" s="63"/>
      <c r="SL180" s="63"/>
      <c r="SM180" s="63"/>
      <c r="SN180" s="63"/>
      <c r="SO180" s="63"/>
      <c r="SP180" s="63"/>
      <c r="SQ180" s="63"/>
      <c r="SR180" s="63"/>
      <c r="SS180" s="63"/>
      <c r="ST180" s="63"/>
      <c r="SU180" s="63"/>
      <c r="SV180" s="63"/>
      <c r="SW180" s="63"/>
      <c r="SX180" s="63"/>
      <c r="SY180" s="63"/>
      <c r="SZ180" s="63"/>
      <c r="TA180" s="63"/>
      <c r="TB180" s="63"/>
      <c r="TC180" s="63"/>
      <c r="TD180" s="63"/>
      <c r="TE180" s="63"/>
      <c r="TF180" s="63"/>
      <c r="TG180" s="63"/>
      <c r="TH180" s="63"/>
      <c r="TI180" s="63"/>
      <c r="TJ180" s="63"/>
      <c r="TK180" s="63"/>
      <c r="TL180" s="63"/>
      <c r="TM180" s="63"/>
      <c r="TN180" s="63"/>
      <c r="TO180" s="63"/>
      <c r="TP180" s="63"/>
      <c r="TQ180" s="63"/>
      <c r="TR180" s="63"/>
      <c r="TS180" s="63"/>
      <c r="TT180" s="63"/>
      <c r="TU180" s="63"/>
      <c r="TV180" s="63"/>
      <c r="TW180" s="63"/>
      <c r="TX180" s="63"/>
      <c r="TY180" s="63"/>
      <c r="TZ180" s="63"/>
      <c r="UA180" s="63"/>
      <c r="UB180" s="63"/>
      <c r="UC180" s="63"/>
      <c r="UD180" s="63"/>
      <c r="UE180" s="63"/>
      <c r="UF180" s="63"/>
      <c r="UG180" s="63"/>
      <c r="UH180" s="63"/>
      <c r="UI180" s="63"/>
      <c r="UJ180" s="63"/>
      <c r="UK180" s="63"/>
      <c r="UL180" s="63"/>
      <c r="UM180" s="63"/>
      <c r="UN180" s="63"/>
      <c r="UO180" s="63"/>
      <c r="UP180" s="63"/>
      <c r="UQ180" s="63"/>
      <c r="UR180" s="63"/>
      <c r="US180" s="63"/>
      <c r="UT180" s="63"/>
      <c r="UU180" s="63"/>
      <c r="UV180" s="63"/>
      <c r="UW180" s="63"/>
      <c r="UX180" s="63"/>
      <c r="UY180" s="63"/>
      <c r="UZ180" s="63"/>
      <c r="VA180" s="63"/>
      <c r="VB180" s="63"/>
      <c r="VC180" s="63"/>
      <c r="VD180" s="63"/>
      <c r="VE180" s="63"/>
      <c r="VF180" s="63"/>
      <c r="VG180" s="63"/>
      <c r="VH180" s="63"/>
      <c r="VI180" s="63"/>
      <c r="VJ180" s="63"/>
      <c r="VK180" s="63"/>
      <c r="VL180" s="63"/>
      <c r="VM180" s="63"/>
      <c r="VN180" s="63"/>
      <c r="VO180" s="63"/>
      <c r="VP180" s="63"/>
      <c r="VQ180" s="63"/>
      <c r="VR180" s="63"/>
      <c r="VS180" s="63"/>
      <c r="VT180" s="63"/>
      <c r="VU180" s="63"/>
      <c r="VV180" s="63"/>
      <c r="VW180" s="63"/>
      <c r="VX180" s="63"/>
      <c r="VY180" s="63"/>
      <c r="VZ180" s="63"/>
      <c r="WA180" s="63"/>
      <c r="WB180" s="63"/>
      <c r="WC180" s="63"/>
      <c r="WD180" s="63"/>
      <c r="WE180" s="63"/>
      <c r="WF180" s="63"/>
      <c r="WG180" s="63"/>
      <c r="WH180" s="63"/>
      <c r="WI180" s="63"/>
      <c r="WJ180" s="63"/>
      <c r="WK180" s="63"/>
      <c r="WL180" s="63"/>
      <c r="WM180" s="63"/>
      <c r="WN180" s="63"/>
      <c r="WO180" s="63"/>
      <c r="WP180" s="63"/>
      <c r="WQ180" s="63"/>
      <c r="WR180" s="63"/>
      <c r="WS180" s="63"/>
      <c r="WT180" s="63"/>
      <c r="WU180" s="63"/>
      <c r="WV180" s="63"/>
      <c r="WW180" s="63"/>
      <c r="WX180" s="63"/>
      <c r="WY180" s="63"/>
      <c r="WZ180" s="63"/>
      <c r="XA180" s="63"/>
      <c r="XB180" s="63"/>
      <c r="XC180" s="63"/>
      <c r="XD180" s="63"/>
      <c r="XE180" s="63"/>
      <c r="XF180" s="63"/>
      <c r="XG180" s="63"/>
      <c r="XH180" s="63"/>
      <c r="XI180" s="63"/>
      <c r="XJ180" s="63"/>
      <c r="XK180" s="63"/>
      <c r="XL180" s="63"/>
      <c r="XM180" s="63"/>
      <c r="XN180" s="63"/>
      <c r="XO180" s="63"/>
      <c r="XP180" s="63"/>
      <c r="XQ180" s="63"/>
      <c r="XR180" s="63"/>
      <c r="XS180" s="63"/>
      <c r="XT180" s="63"/>
      <c r="XU180" s="63"/>
      <c r="XV180" s="63"/>
      <c r="XW180" s="63"/>
      <c r="XX180" s="63"/>
      <c r="XY180" s="63"/>
      <c r="XZ180" s="63"/>
      <c r="YA180" s="63"/>
      <c r="YB180" s="63"/>
      <c r="YC180" s="63"/>
      <c r="YD180" s="63"/>
      <c r="YE180" s="63"/>
      <c r="YF180" s="63"/>
      <c r="YG180" s="63"/>
      <c r="YH180" s="63"/>
      <c r="YI180" s="63"/>
      <c r="YJ180" s="63"/>
      <c r="YK180" s="63"/>
      <c r="YL180" s="63"/>
      <c r="YM180" s="63"/>
      <c r="YN180" s="63"/>
      <c r="YO180" s="63"/>
      <c r="YP180" s="63"/>
      <c r="YQ180" s="63"/>
      <c r="YR180" s="63"/>
      <c r="YS180" s="63"/>
      <c r="YT180" s="63"/>
      <c r="YU180" s="63"/>
      <c r="YV180" s="63"/>
      <c r="YW180" s="63"/>
      <c r="YX180" s="63"/>
      <c r="YY180" s="63"/>
      <c r="YZ180" s="63"/>
      <c r="ZA180" s="63"/>
      <c r="ZB180" s="63"/>
      <c r="ZC180" s="63"/>
      <c r="ZD180" s="63"/>
      <c r="ZE180" s="63"/>
      <c r="ZF180" s="63"/>
      <c r="ZG180" s="63"/>
      <c r="ZH180" s="63"/>
      <c r="ZI180" s="63"/>
      <c r="ZJ180" s="63"/>
      <c r="ZK180" s="63"/>
      <c r="ZL180" s="63"/>
      <c r="ZM180" s="63"/>
      <c r="ZN180" s="63"/>
      <c r="ZO180" s="63"/>
      <c r="ZP180" s="63"/>
      <c r="ZQ180" s="63"/>
      <c r="ZR180" s="63"/>
      <c r="ZS180" s="63"/>
      <c r="ZT180" s="63"/>
      <c r="ZU180" s="63"/>
      <c r="ZV180" s="63"/>
      <c r="ZW180" s="63"/>
      <c r="ZX180" s="63"/>
      <c r="ZY180" s="63"/>
      <c r="ZZ180" s="63"/>
      <c r="AAA180" s="63"/>
      <c r="AAB180" s="63"/>
      <c r="AAC180" s="63"/>
      <c r="AAD180" s="63"/>
      <c r="AAE180" s="63"/>
      <c r="AAF180" s="63"/>
      <c r="AAG180" s="63"/>
      <c r="AAH180" s="63"/>
      <c r="AAI180" s="63"/>
      <c r="AAJ180" s="63"/>
      <c r="AAK180" s="63"/>
      <c r="AAL180" s="63"/>
      <c r="AAM180" s="63"/>
      <c r="AAN180" s="63"/>
      <c r="AAO180" s="63"/>
      <c r="AAP180" s="63"/>
      <c r="AAQ180" s="63"/>
      <c r="AAR180" s="63"/>
      <c r="AAS180" s="63"/>
      <c r="AAT180" s="63"/>
      <c r="AAU180" s="63"/>
      <c r="AAV180" s="63"/>
      <c r="AAW180" s="63"/>
      <c r="AAX180" s="63"/>
      <c r="AAY180" s="63"/>
      <c r="AAZ180" s="63"/>
      <c r="ABA180" s="63"/>
      <c r="ABB180" s="63"/>
      <c r="ABC180" s="63"/>
      <c r="ABD180" s="63"/>
      <c r="ABE180" s="63"/>
      <c r="ABF180" s="63"/>
      <c r="ABG180" s="63"/>
      <c r="ABH180" s="63"/>
      <c r="ABI180" s="63"/>
      <c r="ABJ180" s="63"/>
      <c r="ABK180" s="63"/>
      <c r="ABL180" s="63"/>
      <c r="ABM180" s="63"/>
      <c r="ABN180" s="63"/>
      <c r="ABO180" s="63"/>
      <c r="ABP180" s="63"/>
      <c r="ABQ180" s="63"/>
      <c r="ABR180" s="63"/>
      <c r="ABS180" s="63"/>
      <c r="ABT180" s="63"/>
      <c r="ABU180" s="63"/>
      <c r="ABV180" s="63"/>
      <c r="ABW180" s="63"/>
      <c r="ABX180" s="63"/>
      <c r="ABY180" s="63"/>
      <c r="ABZ180" s="63"/>
      <c r="ACA180" s="63"/>
      <c r="ACB180" s="63"/>
      <c r="ACC180" s="63"/>
      <c r="ACD180" s="63"/>
      <c r="ACE180" s="63"/>
      <c r="ACF180" s="63"/>
      <c r="ACG180" s="63"/>
      <c r="ACH180" s="63"/>
      <c r="ACI180" s="63"/>
      <c r="ACJ180" s="63"/>
      <c r="ACK180" s="63"/>
      <c r="ACL180" s="63"/>
      <c r="ACM180" s="63"/>
      <c r="ACN180" s="63"/>
      <c r="ACO180" s="63"/>
      <c r="ACP180" s="63"/>
      <c r="ACQ180" s="63"/>
      <c r="ACR180" s="63"/>
      <c r="ACS180" s="63"/>
      <c r="ACT180" s="63"/>
      <c r="ACU180" s="63"/>
      <c r="ACV180" s="63"/>
      <c r="ACW180" s="63"/>
      <c r="ACX180" s="63"/>
      <c r="ACY180" s="63"/>
      <c r="ACZ180" s="63"/>
      <c r="ADA180" s="63"/>
      <c r="ADB180" s="63"/>
      <c r="ADC180" s="63"/>
      <c r="ADD180" s="63"/>
      <c r="ADE180" s="63"/>
      <c r="ADF180" s="63"/>
      <c r="ADG180" s="63"/>
      <c r="ADH180" s="63"/>
      <c r="ADI180" s="63"/>
      <c r="ADJ180" s="63"/>
      <c r="ADK180" s="63"/>
      <c r="ADL180" s="63"/>
      <c r="ADM180" s="63"/>
      <c r="ADN180" s="63"/>
      <c r="ADO180" s="63"/>
      <c r="ADP180" s="63"/>
      <c r="ADQ180" s="63"/>
      <c r="ADR180" s="63"/>
      <c r="ADS180" s="63"/>
      <c r="ADT180" s="63"/>
      <c r="ADU180" s="63"/>
      <c r="ADV180" s="63"/>
      <c r="ADW180" s="63"/>
      <c r="ADX180" s="63"/>
      <c r="ADY180" s="63"/>
      <c r="ADZ180" s="63"/>
      <c r="AEA180" s="63"/>
      <c r="AEB180" s="63"/>
      <c r="AEC180" s="63"/>
      <c r="AED180" s="63"/>
      <c r="AEE180" s="63"/>
      <c r="AEF180" s="63"/>
      <c r="AEG180" s="63"/>
      <c r="AEH180" s="63"/>
      <c r="AEI180" s="63"/>
      <c r="AEJ180" s="63"/>
      <c r="AEK180" s="63"/>
      <c r="AEL180" s="63"/>
      <c r="AEM180" s="63"/>
      <c r="AEN180" s="63"/>
      <c r="AEO180" s="63"/>
      <c r="AEP180" s="63"/>
      <c r="AEQ180" s="63"/>
      <c r="AER180" s="63"/>
      <c r="AES180" s="63"/>
      <c r="AET180" s="63"/>
      <c r="AEU180" s="63"/>
      <c r="AEV180" s="63"/>
      <c r="AEW180" s="63"/>
      <c r="AEX180" s="63"/>
      <c r="AEY180" s="63"/>
      <c r="AEZ180" s="63"/>
      <c r="AFA180" s="63"/>
      <c r="AFB180" s="63"/>
      <c r="AFC180" s="63"/>
      <c r="AFD180" s="63"/>
      <c r="AFE180" s="63"/>
      <c r="AFF180" s="63"/>
      <c r="AFG180" s="63"/>
      <c r="AFH180" s="63"/>
      <c r="AFI180" s="63"/>
      <c r="AFJ180" s="63"/>
      <c r="AFK180" s="63"/>
      <c r="AFL180" s="63"/>
      <c r="AFM180" s="63"/>
      <c r="AFN180" s="63"/>
      <c r="AFO180" s="63"/>
      <c r="AFP180" s="63"/>
      <c r="AFQ180" s="63"/>
      <c r="AFR180" s="63"/>
      <c r="AFS180" s="63"/>
      <c r="AFT180" s="63"/>
      <c r="AFU180" s="63"/>
      <c r="AFV180" s="63"/>
      <c r="AFW180" s="63"/>
      <c r="AFX180" s="63"/>
      <c r="AFY180" s="63"/>
      <c r="AFZ180" s="63"/>
      <c r="AGA180" s="63"/>
      <c r="AGB180" s="63"/>
      <c r="AGC180" s="63"/>
      <c r="AGD180" s="63"/>
      <c r="AGE180" s="63"/>
      <c r="AGF180" s="63"/>
      <c r="AGG180" s="63"/>
      <c r="AGH180" s="63"/>
      <c r="AGI180" s="63"/>
      <c r="AGJ180" s="63"/>
      <c r="AGK180" s="63"/>
      <c r="AGL180" s="63"/>
      <c r="AGM180" s="63"/>
      <c r="AGN180" s="63"/>
      <c r="AGO180" s="63"/>
      <c r="AGP180" s="63"/>
      <c r="AGQ180" s="63"/>
      <c r="AGR180" s="63"/>
      <c r="AGS180" s="63"/>
      <c r="AGT180" s="63"/>
      <c r="AGU180" s="63"/>
      <c r="AGV180" s="63"/>
      <c r="AGW180" s="63"/>
      <c r="AGX180" s="63"/>
      <c r="AGY180" s="63"/>
      <c r="AGZ180" s="63"/>
      <c r="AHA180" s="63"/>
      <c r="AHB180" s="63"/>
      <c r="AHC180" s="63"/>
      <c r="AHD180" s="63"/>
      <c r="AHE180" s="63"/>
      <c r="AHF180" s="63"/>
      <c r="AHG180" s="63"/>
      <c r="AHH180" s="63"/>
      <c r="AHI180" s="63"/>
      <c r="AHJ180" s="63"/>
      <c r="AHK180" s="63"/>
      <c r="AHL180" s="63"/>
      <c r="AHM180" s="63"/>
      <c r="AHN180" s="63"/>
      <c r="AHO180" s="63"/>
      <c r="AHP180" s="63"/>
      <c r="AHQ180" s="63"/>
      <c r="AHR180" s="63"/>
      <c r="AHS180" s="63"/>
      <c r="AHT180" s="63"/>
      <c r="AHU180" s="63"/>
      <c r="AHV180" s="63"/>
      <c r="AHW180" s="63"/>
      <c r="AHX180" s="63"/>
      <c r="AHY180" s="63"/>
      <c r="AHZ180" s="63"/>
      <c r="AIA180" s="63"/>
      <c r="AIB180" s="63"/>
      <c r="AIC180" s="63"/>
      <c r="AID180" s="63"/>
      <c r="AIE180" s="63"/>
      <c r="AIF180" s="63"/>
      <c r="AIG180" s="63"/>
      <c r="AIH180" s="63"/>
      <c r="AII180" s="63"/>
      <c r="AIJ180" s="63"/>
      <c r="AIK180" s="63"/>
      <c r="AIL180" s="63"/>
      <c r="AIM180" s="63"/>
      <c r="AIN180" s="63"/>
      <c r="AIO180" s="63"/>
      <c r="AIP180" s="63"/>
      <c r="AIQ180" s="63"/>
      <c r="AIR180" s="63"/>
      <c r="AIS180" s="63"/>
      <c r="AIT180" s="63"/>
      <c r="AIU180" s="63"/>
      <c r="AIV180" s="63"/>
      <c r="AIW180" s="63"/>
      <c r="AIX180" s="63"/>
      <c r="AIY180" s="63"/>
      <c r="AIZ180" s="63"/>
      <c r="AJA180" s="63"/>
      <c r="AJB180" s="63"/>
      <c r="AJC180" s="63"/>
      <c r="AJD180" s="63"/>
      <c r="AJE180" s="63"/>
      <c r="AJF180" s="63"/>
      <c r="AJG180" s="63"/>
      <c r="AJH180" s="63"/>
      <c r="AJI180" s="63"/>
      <c r="AJJ180" s="63"/>
      <c r="AJK180" s="63"/>
      <c r="AJL180" s="63"/>
      <c r="AJM180" s="63"/>
      <c r="AJN180" s="63"/>
      <c r="AJO180" s="63"/>
      <c r="AJP180" s="63"/>
      <c r="AJQ180" s="63"/>
      <c r="AJR180" s="63"/>
      <c r="AJS180" s="63"/>
      <c r="AJT180" s="63"/>
      <c r="AJU180" s="63"/>
      <c r="AJV180" s="63"/>
      <c r="AJW180" s="63"/>
      <c r="AJX180" s="63"/>
      <c r="AJY180" s="63"/>
      <c r="AJZ180" s="63"/>
      <c r="AKA180" s="63"/>
      <c r="AKB180" s="63"/>
      <c r="AKC180" s="63"/>
      <c r="AKD180" s="63"/>
      <c r="AKE180" s="63"/>
      <c r="AKF180" s="63"/>
      <c r="AKG180" s="63"/>
      <c r="AKH180" s="63"/>
      <c r="AKI180" s="63"/>
      <c r="AKJ180" s="63"/>
      <c r="AKK180" s="63"/>
      <c r="AKL180" s="63"/>
      <c r="AKM180" s="63"/>
      <c r="AKN180" s="63"/>
      <c r="AKO180" s="63"/>
      <c r="AKP180" s="63"/>
      <c r="AKQ180" s="63"/>
      <c r="AKR180" s="63"/>
      <c r="AKS180" s="63"/>
      <c r="AKT180" s="63"/>
      <c r="AKU180" s="63"/>
      <c r="AKV180" s="63"/>
      <c r="AKW180" s="63"/>
      <c r="AKX180" s="63"/>
      <c r="AKY180" s="63"/>
      <c r="AKZ180" s="63"/>
      <c r="ALA180" s="63"/>
      <c r="ALB180" s="63"/>
      <c r="ALC180" s="63"/>
      <c r="ALD180" s="63"/>
      <c r="ALE180" s="63"/>
      <c r="ALF180" s="63"/>
      <c r="ALG180" s="63"/>
      <c r="ALH180" s="63"/>
      <c r="ALI180" s="63"/>
      <c r="ALJ180" s="63"/>
      <c r="ALK180" s="63"/>
      <c r="ALL180" s="63"/>
      <c r="ALM180" s="63"/>
      <c r="ALN180" s="63"/>
      <c r="ALO180" s="63"/>
      <c r="ALP180" s="63"/>
      <c r="ALQ180" s="63"/>
      <c r="ALR180" s="63"/>
      <c r="ALS180" s="63"/>
      <c r="ALT180" s="63"/>
      <c r="ALU180" s="63"/>
      <c r="ALV180" s="63"/>
      <c r="ALW180" s="63"/>
      <c r="ALX180" s="63"/>
      <c r="ALY180" s="63"/>
      <c r="ALZ180" s="63"/>
      <c r="AMA180" s="63"/>
      <c r="AMB180" s="63"/>
      <c r="AMC180" s="63"/>
      <c r="AMD180" s="63"/>
      <c r="AME180" s="63"/>
      <c r="AMF180" s="63"/>
      <c r="AMG180" s="63"/>
      <c r="AMH180" s="63"/>
      <c r="AMI180" s="63"/>
      <c r="AMJ180" s="63"/>
      <c r="AMK180" s="63"/>
    </row>
    <row r="181" spans="1:1025" s="61" customFormat="1" ht="30" x14ac:dyDescent="0.25">
      <c r="A181" s="62" t="s">
        <v>1277</v>
      </c>
      <c r="B181" s="20" t="s">
        <v>847</v>
      </c>
      <c r="C181" s="20" t="s">
        <v>836</v>
      </c>
      <c r="D181" s="20" t="s">
        <v>848</v>
      </c>
      <c r="E181" s="20" t="s">
        <v>839</v>
      </c>
      <c r="F181" s="95" t="s">
        <v>849</v>
      </c>
      <c r="G181" s="84" t="s">
        <v>1168</v>
      </c>
      <c r="H181" s="20" t="s">
        <v>1537</v>
      </c>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c r="KJ181" s="63"/>
      <c r="KK181" s="63"/>
      <c r="KL181" s="63"/>
      <c r="KM181" s="63"/>
      <c r="KN181" s="63"/>
      <c r="KO181" s="63"/>
      <c r="KP181" s="63"/>
      <c r="KQ181" s="63"/>
      <c r="KR181" s="63"/>
      <c r="KS181" s="63"/>
      <c r="KT181" s="63"/>
      <c r="KU181" s="63"/>
      <c r="KV181" s="63"/>
      <c r="KW181" s="63"/>
      <c r="KX181" s="63"/>
      <c r="KY181" s="63"/>
      <c r="KZ181" s="63"/>
      <c r="LA181" s="63"/>
      <c r="LB181" s="63"/>
      <c r="LC181" s="63"/>
      <c r="LD181" s="63"/>
      <c r="LE181" s="63"/>
      <c r="LF181" s="63"/>
      <c r="LG181" s="63"/>
      <c r="LH181" s="63"/>
      <c r="LI181" s="63"/>
      <c r="LJ181" s="63"/>
      <c r="LK181" s="63"/>
      <c r="LL181" s="63"/>
      <c r="LM181" s="63"/>
      <c r="LN181" s="63"/>
      <c r="LO181" s="63"/>
      <c r="LP181" s="63"/>
      <c r="LQ181" s="63"/>
      <c r="LR181" s="63"/>
      <c r="LS181" s="63"/>
      <c r="LT181" s="63"/>
      <c r="LU181" s="63"/>
      <c r="LV181" s="63"/>
      <c r="LW181" s="63"/>
      <c r="LX181" s="63"/>
      <c r="LY181" s="63"/>
      <c r="LZ181" s="63"/>
      <c r="MA181" s="63"/>
      <c r="MB181" s="63"/>
      <c r="MC181" s="63"/>
      <c r="MD181" s="63"/>
      <c r="ME181" s="63"/>
      <c r="MF181" s="63"/>
      <c r="MG181" s="63"/>
      <c r="MH181" s="63"/>
      <c r="MI181" s="63"/>
      <c r="MJ181" s="63"/>
      <c r="MK181" s="63"/>
      <c r="ML181" s="63"/>
      <c r="MM181" s="63"/>
      <c r="MN181" s="63"/>
      <c r="MO181" s="63"/>
      <c r="MP181" s="63"/>
      <c r="MQ181" s="63"/>
      <c r="MR181" s="63"/>
      <c r="MS181" s="63"/>
      <c r="MT181" s="63"/>
      <c r="MU181" s="63"/>
      <c r="MV181" s="63"/>
      <c r="MW181" s="63"/>
      <c r="MX181" s="63"/>
      <c r="MY181" s="63"/>
      <c r="MZ181" s="63"/>
      <c r="NA181" s="63"/>
      <c r="NB181" s="63"/>
      <c r="NC181" s="63"/>
      <c r="ND181" s="63"/>
      <c r="NE181" s="63"/>
      <c r="NF181" s="63"/>
      <c r="NG181" s="63"/>
      <c r="NH181" s="63"/>
      <c r="NI181" s="63"/>
      <c r="NJ181" s="63"/>
      <c r="NK181" s="63"/>
      <c r="NL181" s="63"/>
      <c r="NM181" s="63"/>
      <c r="NN181" s="63"/>
      <c r="NO181" s="63"/>
      <c r="NP181" s="63"/>
      <c r="NQ181" s="63"/>
      <c r="NR181" s="63"/>
      <c r="NS181" s="63"/>
      <c r="NT181" s="63"/>
      <c r="NU181" s="63"/>
      <c r="NV181" s="63"/>
      <c r="NW181" s="63"/>
      <c r="NX181" s="63"/>
      <c r="NY181" s="63"/>
      <c r="NZ181" s="63"/>
      <c r="OA181" s="63"/>
      <c r="OB181" s="63"/>
      <c r="OC181" s="63"/>
      <c r="OD181" s="63"/>
      <c r="OE181" s="63"/>
      <c r="OF181" s="63"/>
      <c r="OG181" s="63"/>
      <c r="OH181" s="63"/>
      <c r="OI181" s="63"/>
      <c r="OJ181" s="63"/>
      <c r="OK181" s="63"/>
      <c r="OL181" s="63"/>
      <c r="OM181" s="63"/>
      <c r="ON181" s="63"/>
      <c r="OO181" s="63"/>
      <c r="OP181" s="63"/>
      <c r="OQ181" s="63"/>
      <c r="OR181" s="63"/>
      <c r="OS181" s="63"/>
      <c r="OT181" s="63"/>
      <c r="OU181" s="63"/>
      <c r="OV181" s="63"/>
      <c r="OW181" s="63"/>
      <c r="OX181" s="63"/>
      <c r="OY181" s="63"/>
      <c r="OZ181" s="63"/>
      <c r="PA181" s="63"/>
      <c r="PB181" s="63"/>
      <c r="PC181" s="63"/>
      <c r="PD181" s="63"/>
      <c r="PE181" s="63"/>
      <c r="PF181" s="63"/>
      <c r="PG181" s="63"/>
      <c r="PH181" s="63"/>
      <c r="PI181" s="63"/>
      <c r="PJ181" s="63"/>
      <c r="PK181" s="63"/>
      <c r="PL181" s="63"/>
      <c r="PM181" s="63"/>
      <c r="PN181" s="63"/>
      <c r="PO181" s="63"/>
      <c r="PP181" s="63"/>
      <c r="PQ181" s="63"/>
      <c r="PR181" s="63"/>
      <c r="PS181" s="63"/>
      <c r="PT181" s="63"/>
      <c r="PU181" s="63"/>
      <c r="PV181" s="63"/>
      <c r="PW181" s="63"/>
      <c r="PX181" s="63"/>
      <c r="PY181" s="63"/>
      <c r="PZ181" s="63"/>
      <c r="QA181" s="63"/>
      <c r="QB181" s="63"/>
      <c r="QC181" s="63"/>
      <c r="QD181" s="63"/>
      <c r="QE181" s="63"/>
      <c r="QF181" s="63"/>
      <c r="QG181" s="63"/>
      <c r="QH181" s="63"/>
      <c r="QI181" s="63"/>
      <c r="QJ181" s="63"/>
      <c r="QK181" s="63"/>
      <c r="QL181" s="63"/>
      <c r="QM181" s="63"/>
      <c r="QN181" s="63"/>
      <c r="QO181" s="63"/>
      <c r="QP181" s="63"/>
      <c r="QQ181" s="63"/>
      <c r="QR181" s="63"/>
      <c r="QS181" s="63"/>
      <c r="QT181" s="63"/>
      <c r="QU181" s="63"/>
      <c r="QV181" s="63"/>
      <c r="QW181" s="63"/>
      <c r="QX181" s="63"/>
      <c r="QY181" s="63"/>
      <c r="QZ181" s="63"/>
      <c r="RA181" s="63"/>
      <c r="RB181" s="63"/>
      <c r="RC181" s="63"/>
      <c r="RD181" s="63"/>
      <c r="RE181" s="63"/>
      <c r="RF181" s="63"/>
      <c r="RG181" s="63"/>
      <c r="RH181" s="63"/>
      <c r="RI181" s="63"/>
      <c r="RJ181" s="63"/>
      <c r="RK181" s="63"/>
      <c r="RL181" s="63"/>
      <c r="RM181" s="63"/>
      <c r="RN181" s="63"/>
      <c r="RO181" s="63"/>
      <c r="RP181" s="63"/>
      <c r="RQ181" s="63"/>
      <c r="RR181" s="63"/>
      <c r="RS181" s="63"/>
      <c r="RT181" s="63"/>
      <c r="RU181" s="63"/>
      <c r="RV181" s="63"/>
      <c r="RW181" s="63"/>
      <c r="RX181" s="63"/>
      <c r="RY181" s="63"/>
      <c r="RZ181" s="63"/>
      <c r="SA181" s="63"/>
      <c r="SB181" s="63"/>
      <c r="SC181" s="63"/>
      <c r="SD181" s="63"/>
      <c r="SE181" s="63"/>
      <c r="SF181" s="63"/>
      <c r="SG181" s="63"/>
      <c r="SH181" s="63"/>
      <c r="SI181" s="63"/>
      <c r="SJ181" s="63"/>
      <c r="SK181" s="63"/>
      <c r="SL181" s="63"/>
      <c r="SM181" s="63"/>
      <c r="SN181" s="63"/>
      <c r="SO181" s="63"/>
      <c r="SP181" s="63"/>
      <c r="SQ181" s="63"/>
      <c r="SR181" s="63"/>
      <c r="SS181" s="63"/>
      <c r="ST181" s="63"/>
      <c r="SU181" s="63"/>
      <c r="SV181" s="63"/>
      <c r="SW181" s="63"/>
      <c r="SX181" s="63"/>
      <c r="SY181" s="63"/>
      <c r="SZ181" s="63"/>
      <c r="TA181" s="63"/>
      <c r="TB181" s="63"/>
      <c r="TC181" s="63"/>
      <c r="TD181" s="63"/>
      <c r="TE181" s="63"/>
      <c r="TF181" s="63"/>
      <c r="TG181" s="63"/>
      <c r="TH181" s="63"/>
      <c r="TI181" s="63"/>
      <c r="TJ181" s="63"/>
      <c r="TK181" s="63"/>
      <c r="TL181" s="63"/>
      <c r="TM181" s="63"/>
      <c r="TN181" s="63"/>
      <c r="TO181" s="63"/>
      <c r="TP181" s="63"/>
      <c r="TQ181" s="63"/>
      <c r="TR181" s="63"/>
      <c r="TS181" s="63"/>
      <c r="TT181" s="63"/>
      <c r="TU181" s="63"/>
      <c r="TV181" s="63"/>
      <c r="TW181" s="63"/>
      <c r="TX181" s="63"/>
      <c r="TY181" s="63"/>
      <c r="TZ181" s="63"/>
      <c r="UA181" s="63"/>
      <c r="UB181" s="63"/>
      <c r="UC181" s="63"/>
      <c r="UD181" s="63"/>
      <c r="UE181" s="63"/>
      <c r="UF181" s="63"/>
      <c r="UG181" s="63"/>
      <c r="UH181" s="63"/>
      <c r="UI181" s="63"/>
      <c r="UJ181" s="63"/>
      <c r="UK181" s="63"/>
      <c r="UL181" s="63"/>
      <c r="UM181" s="63"/>
      <c r="UN181" s="63"/>
      <c r="UO181" s="63"/>
      <c r="UP181" s="63"/>
      <c r="UQ181" s="63"/>
      <c r="UR181" s="63"/>
      <c r="US181" s="63"/>
      <c r="UT181" s="63"/>
      <c r="UU181" s="63"/>
      <c r="UV181" s="63"/>
      <c r="UW181" s="63"/>
      <c r="UX181" s="63"/>
      <c r="UY181" s="63"/>
      <c r="UZ181" s="63"/>
      <c r="VA181" s="63"/>
      <c r="VB181" s="63"/>
      <c r="VC181" s="63"/>
      <c r="VD181" s="63"/>
      <c r="VE181" s="63"/>
      <c r="VF181" s="63"/>
      <c r="VG181" s="63"/>
      <c r="VH181" s="63"/>
      <c r="VI181" s="63"/>
      <c r="VJ181" s="63"/>
      <c r="VK181" s="63"/>
      <c r="VL181" s="63"/>
      <c r="VM181" s="63"/>
      <c r="VN181" s="63"/>
      <c r="VO181" s="63"/>
      <c r="VP181" s="63"/>
      <c r="VQ181" s="63"/>
      <c r="VR181" s="63"/>
      <c r="VS181" s="63"/>
      <c r="VT181" s="63"/>
      <c r="VU181" s="63"/>
      <c r="VV181" s="63"/>
      <c r="VW181" s="63"/>
      <c r="VX181" s="63"/>
      <c r="VY181" s="63"/>
      <c r="VZ181" s="63"/>
      <c r="WA181" s="63"/>
      <c r="WB181" s="63"/>
      <c r="WC181" s="63"/>
      <c r="WD181" s="63"/>
      <c r="WE181" s="63"/>
      <c r="WF181" s="63"/>
      <c r="WG181" s="63"/>
      <c r="WH181" s="63"/>
      <c r="WI181" s="63"/>
      <c r="WJ181" s="63"/>
      <c r="WK181" s="63"/>
      <c r="WL181" s="63"/>
      <c r="WM181" s="63"/>
      <c r="WN181" s="63"/>
      <c r="WO181" s="63"/>
      <c r="WP181" s="63"/>
      <c r="WQ181" s="63"/>
      <c r="WR181" s="63"/>
      <c r="WS181" s="63"/>
      <c r="WT181" s="63"/>
      <c r="WU181" s="63"/>
      <c r="WV181" s="63"/>
      <c r="WW181" s="63"/>
      <c r="WX181" s="63"/>
      <c r="WY181" s="63"/>
      <c r="WZ181" s="63"/>
      <c r="XA181" s="63"/>
      <c r="XB181" s="63"/>
      <c r="XC181" s="63"/>
      <c r="XD181" s="63"/>
      <c r="XE181" s="63"/>
      <c r="XF181" s="63"/>
      <c r="XG181" s="63"/>
      <c r="XH181" s="63"/>
      <c r="XI181" s="63"/>
      <c r="XJ181" s="63"/>
      <c r="XK181" s="63"/>
      <c r="XL181" s="63"/>
      <c r="XM181" s="63"/>
      <c r="XN181" s="63"/>
      <c r="XO181" s="63"/>
      <c r="XP181" s="63"/>
      <c r="XQ181" s="63"/>
      <c r="XR181" s="63"/>
      <c r="XS181" s="63"/>
      <c r="XT181" s="63"/>
      <c r="XU181" s="63"/>
      <c r="XV181" s="63"/>
      <c r="XW181" s="63"/>
      <c r="XX181" s="63"/>
      <c r="XY181" s="63"/>
      <c r="XZ181" s="63"/>
      <c r="YA181" s="63"/>
      <c r="YB181" s="63"/>
      <c r="YC181" s="63"/>
      <c r="YD181" s="63"/>
      <c r="YE181" s="63"/>
      <c r="YF181" s="63"/>
      <c r="YG181" s="63"/>
      <c r="YH181" s="63"/>
      <c r="YI181" s="63"/>
      <c r="YJ181" s="63"/>
      <c r="YK181" s="63"/>
      <c r="YL181" s="63"/>
      <c r="YM181" s="63"/>
      <c r="YN181" s="63"/>
      <c r="YO181" s="63"/>
      <c r="YP181" s="63"/>
      <c r="YQ181" s="63"/>
      <c r="YR181" s="63"/>
      <c r="YS181" s="63"/>
      <c r="YT181" s="63"/>
      <c r="YU181" s="63"/>
      <c r="YV181" s="63"/>
      <c r="YW181" s="63"/>
      <c r="YX181" s="63"/>
      <c r="YY181" s="63"/>
      <c r="YZ181" s="63"/>
      <c r="ZA181" s="63"/>
      <c r="ZB181" s="63"/>
      <c r="ZC181" s="63"/>
      <c r="ZD181" s="63"/>
      <c r="ZE181" s="63"/>
      <c r="ZF181" s="63"/>
      <c r="ZG181" s="63"/>
      <c r="ZH181" s="63"/>
      <c r="ZI181" s="63"/>
      <c r="ZJ181" s="63"/>
      <c r="ZK181" s="63"/>
      <c r="ZL181" s="63"/>
      <c r="ZM181" s="63"/>
      <c r="ZN181" s="63"/>
      <c r="ZO181" s="63"/>
      <c r="ZP181" s="63"/>
      <c r="ZQ181" s="63"/>
      <c r="ZR181" s="63"/>
      <c r="ZS181" s="63"/>
      <c r="ZT181" s="63"/>
      <c r="ZU181" s="63"/>
      <c r="ZV181" s="63"/>
      <c r="ZW181" s="63"/>
      <c r="ZX181" s="63"/>
      <c r="ZY181" s="63"/>
      <c r="ZZ181" s="63"/>
      <c r="AAA181" s="63"/>
      <c r="AAB181" s="63"/>
      <c r="AAC181" s="63"/>
      <c r="AAD181" s="63"/>
      <c r="AAE181" s="63"/>
      <c r="AAF181" s="63"/>
      <c r="AAG181" s="63"/>
      <c r="AAH181" s="63"/>
      <c r="AAI181" s="63"/>
      <c r="AAJ181" s="63"/>
      <c r="AAK181" s="63"/>
      <c r="AAL181" s="63"/>
      <c r="AAM181" s="63"/>
      <c r="AAN181" s="63"/>
      <c r="AAO181" s="63"/>
      <c r="AAP181" s="63"/>
      <c r="AAQ181" s="63"/>
      <c r="AAR181" s="63"/>
      <c r="AAS181" s="63"/>
      <c r="AAT181" s="63"/>
      <c r="AAU181" s="63"/>
      <c r="AAV181" s="63"/>
      <c r="AAW181" s="63"/>
      <c r="AAX181" s="63"/>
      <c r="AAY181" s="63"/>
      <c r="AAZ181" s="63"/>
      <c r="ABA181" s="63"/>
      <c r="ABB181" s="63"/>
      <c r="ABC181" s="63"/>
      <c r="ABD181" s="63"/>
      <c r="ABE181" s="63"/>
      <c r="ABF181" s="63"/>
      <c r="ABG181" s="63"/>
      <c r="ABH181" s="63"/>
      <c r="ABI181" s="63"/>
      <c r="ABJ181" s="63"/>
      <c r="ABK181" s="63"/>
      <c r="ABL181" s="63"/>
      <c r="ABM181" s="63"/>
      <c r="ABN181" s="63"/>
      <c r="ABO181" s="63"/>
      <c r="ABP181" s="63"/>
      <c r="ABQ181" s="63"/>
      <c r="ABR181" s="63"/>
      <c r="ABS181" s="63"/>
      <c r="ABT181" s="63"/>
      <c r="ABU181" s="63"/>
      <c r="ABV181" s="63"/>
      <c r="ABW181" s="63"/>
      <c r="ABX181" s="63"/>
      <c r="ABY181" s="63"/>
      <c r="ABZ181" s="63"/>
      <c r="ACA181" s="63"/>
      <c r="ACB181" s="63"/>
      <c r="ACC181" s="63"/>
      <c r="ACD181" s="63"/>
      <c r="ACE181" s="63"/>
      <c r="ACF181" s="63"/>
      <c r="ACG181" s="63"/>
      <c r="ACH181" s="63"/>
      <c r="ACI181" s="63"/>
      <c r="ACJ181" s="63"/>
      <c r="ACK181" s="63"/>
      <c r="ACL181" s="63"/>
      <c r="ACM181" s="63"/>
      <c r="ACN181" s="63"/>
      <c r="ACO181" s="63"/>
      <c r="ACP181" s="63"/>
      <c r="ACQ181" s="63"/>
      <c r="ACR181" s="63"/>
      <c r="ACS181" s="63"/>
      <c r="ACT181" s="63"/>
      <c r="ACU181" s="63"/>
      <c r="ACV181" s="63"/>
      <c r="ACW181" s="63"/>
      <c r="ACX181" s="63"/>
      <c r="ACY181" s="63"/>
      <c r="ACZ181" s="63"/>
      <c r="ADA181" s="63"/>
      <c r="ADB181" s="63"/>
      <c r="ADC181" s="63"/>
      <c r="ADD181" s="63"/>
      <c r="ADE181" s="63"/>
      <c r="ADF181" s="63"/>
      <c r="ADG181" s="63"/>
      <c r="ADH181" s="63"/>
      <c r="ADI181" s="63"/>
      <c r="ADJ181" s="63"/>
      <c r="ADK181" s="63"/>
      <c r="ADL181" s="63"/>
      <c r="ADM181" s="63"/>
      <c r="ADN181" s="63"/>
      <c r="ADO181" s="63"/>
      <c r="ADP181" s="63"/>
      <c r="ADQ181" s="63"/>
      <c r="ADR181" s="63"/>
      <c r="ADS181" s="63"/>
      <c r="ADT181" s="63"/>
      <c r="ADU181" s="63"/>
      <c r="ADV181" s="63"/>
      <c r="ADW181" s="63"/>
      <c r="ADX181" s="63"/>
      <c r="ADY181" s="63"/>
      <c r="ADZ181" s="63"/>
      <c r="AEA181" s="63"/>
      <c r="AEB181" s="63"/>
      <c r="AEC181" s="63"/>
      <c r="AED181" s="63"/>
      <c r="AEE181" s="63"/>
      <c r="AEF181" s="63"/>
      <c r="AEG181" s="63"/>
      <c r="AEH181" s="63"/>
      <c r="AEI181" s="63"/>
      <c r="AEJ181" s="63"/>
      <c r="AEK181" s="63"/>
      <c r="AEL181" s="63"/>
      <c r="AEM181" s="63"/>
      <c r="AEN181" s="63"/>
      <c r="AEO181" s="63"/>
      <c r="AEP181" s="63"/>
      <c r="AEQ181" s="63"/>
      <c r="AER181" s="63"/>
      <c r="AES181" s="63"/>
      <c r="AET181" s="63"/>
      <c r="AEU181" s="63"/>
      <c r="AEV181" s="63"/>
      <c r="AEW181" s="63"/>
      <c r="AEX181" s="63"/>
      <c r="AEY181" s="63"/>
      <c r="AEZ181" s="63"/>
      <c r="AFA181" s="63"/>
      <c r="AFB181" s="63"/>
      <c r="AFC181" s="63"/>
      <c r="AFD181" s="63"/>
      <c r="AFE181" s="63"/>
      <c r="AFF181" s="63"/>
      <c r="AFG181" s="63"/>
      <c r="AFH181" s="63"/>
      <c r="AFI181" s="63"/>
      <c r="AFJ181" s="63"/>
      <c r="AFK181" s="63"/>
      <c r="AFL181" s="63"/>
      <c r="AFM181" s="63"/>
      <c r="AFN181" s="63"/>
      <c r="AFO181" s="63"/>
      <c r="AFP181" s="63"/>
      <c r="AFQ181" s="63"/>
      <c r="AFR181" s="63"/>
      <c r="AFS181" s="63"/>
      <c r="AFT181" s="63"/>
      <c r="AFU181" s="63"/>
      <c r="AFV181" s="63"/>
      <c r="AFW181" s="63"/>
      <c r="AFX181" s="63"/>
      <c r="AFY181" s="63"/>
      <c r="AFZ181" s="63"/>
      <c r="AGA181" s="63"/>
      <c r="AGB181" s="63"/>
      <c r="AGC181" s="63"/>
      <c r="AGD181" s="63"/>
      <c r="AGE181" s="63"/>
      <c r="AGF181" s="63"/>
      <c r="AGG181" s="63"/>
      <c r="AGH181" s="63"/>
      <c r="AGI181" s="63"/>
      <c r="AGJ181" s="63"/>
      <c r="AGK181" s="63"/>
      <c r="AGL181" s="63"/>
      <c r="AGM181" s="63"/>
      <c r="AGN181" s="63"/>
      <c r="AGO181" s="63"/>
      <c r="AGP181" s="63"/>
      <c r="AGQ181" s="63"/>
      <c r="AGR181" s="63"/>
      <c r="AGS181" s="63"/>
      <c r="AGT181" s="63"/>
      <c r="AGU181" s="63"/>
      <c r="AGV181" s="63"/>
      <c r="AGW181" s="63"/>
      <c r="AGX181" s="63"/>
      <c r="AGY181" s="63"/>
      <c r="AGZ181" s="63"/>
      <c r="AHA181" s="63"/>
      <c r="AHB181" s="63"/>
      <c r="AHC181" s="63"/>
      <c r="AHD181" s="63"/>
      <c r="AHE181" s="63"/>
      <c r="AHF181" s="63"/>
      <c r="AHG181" s="63"/>
      <c r="AHH181" s="63"/>
      <c r="AHI181" s="63"/>
      <c r="AHJ181" s="63"/>
      <c r="AHK181" s="63"/>
      <c r="AHL181" s="63"/>
      <c r="AHM181" s="63"/>
      <c r="AHN181" s="63"/>
      <c r="AHO181" s="63"/>
      <c r="AHP181" s="63"/>
      <c r="AHQ181" s="63"/>
      <c r="AHR181" s="63"/>
      <c r="AHS181" s="63"/>
      <c r="AHT181" s="63"/>
      <c r="AHU181" s="63"/>
      <c r="AHV181" s="63"/>
      <c r="AHW181" s="63"/>
      <c r="AHX181" s="63"/>
      <c r="AHY181" s="63"/>
      <c r="AHZ181" s="63"/>
      <c r="AIA181" s="63"/>
      <c r="AIB181" s="63"/>
      <c r="AIC181" s="63"/>
      <c r="AID181" s="63"/>
      <c r="AIE181" s="63"/>
      <c r="AIF181" s="63"/>
      <c r="AIG181" s="63"/>
      <c r="AIH181" s="63"/>
      <c r="AII181" s="63"/>
      <c r="AIJ181" s="63"/>
      <c r="AIK181" s="63"/>
      <c r="AIL181" s="63"/>
      <c r="AIM181" s="63"/>
      <c r="AIN181" s="63"/>
      <c r="AIO181" s="63"/>
      <c r="AIP181" s="63"/>
      <c r="AIQ181" s="63"/>
      <c r="AIR181" s="63"/>
      <c r="AIS181" s="63"/>
      <c r="AIT181" s="63"/>
      <c r="AIU181" s="63"/>
      <c r="AIV181" s="63"/>
      <c r="AIW181" s="63"/>
      <c r="AIX181" s="63"/>
      <c r="AIY181" s="63"/>
      <c r="AIZ181" s="63"/>
      <c r="AJA181" s="63"/>
      <c r="AJB181" s="63"/>
      <c r="AJC181" s="63"/>
      <c r="AJD181" s="63"/>
      <c r="AJE181" s="63"/>
      <c r="AJF181" s="63"/>
      <c r="AJG181" s="63"/>
      <c r="AJH181" s="63"/>
      <c r="AJI181" s="63"/>
      <c r="AJJ181" s="63"/>
      <c r="AJK181" s="63"/>
      <c r="AJL181" s="63"/>
      <c r="AJM181" s="63"/>
      <c r="AJN181" s="63"/>
      <c r="AJO181" s="63"/>
      <c r="AJP181" s="63"/>
      <c r="AJQ181" s="63"/>
      <c r="AJR181" s="63"/>
      <c r="AJS181" s="63"/>
      <c r="AJT181" s="63"/>
      <c r="AJU181" s="63"/>
      <c r="AJV181" s="63"/>
      <c r="AJW181" s="63"/>
      <c r="AJX181" s="63"/>
      <c r="AJY181" s="63"/>
      <c r="AJZ181" s="63"/>
      <c r="AKA181" s="63"/>
      <c r="AKB181" s="63"/>
      <c r="AKC181" s="63"/>
      <c r="AKD181" s="63"/>
      <c r="AKE181" s="63"/>
      <c r="AKF181" s="63"/>
      <c r="AKG181" s="63"/>
      <c r="AKH181" s="63"/>
      <c r="AKI181" s="63"/>
      <c r="AKJ181" s="63"/>
      <c r="AKK181" s="63"/>
      <c r="AKL181" s="63"/>
      <c r="AKM181" s="63"/>
      <c r="AKN181" s="63"/>
      <c r="AKO181" s="63"/>
      <c r="AKP181" s="63"/>
      <c r="AKQ181" s="63"/>
      <c r="AKR181" s="63"/>
      <c r="AKS181" s="63"/>
      <c r="AKT181" s="63"/>
      <c r="AKU181" s="63"/>
      <c r="AKV181" s="63"/>
      <c r="AKW181" s="63"/>
      <c r="AKX181" s="63"/>
      <c r="AKY181" s="63"/>
      <c r="AKZ181" s="63"/>
      <c r="ALA181" s="63"/>
      <c r="ALB181" s="63"/>
      <c r="ALC181" s="63"/>
      <c r="ALD181" s="63"/>
      <c r="ALE181" s="63"/>
      <c r="ALF181" s="63"/>
      <c r="ALG181" s="63"/>
      <c r="ALH181" s="63"/>
      <c r="ALI181" s="63"/>
      <c r="ALJ181" s="63"/>
      <c r="ALK181" s="63"/>
      <c r="ALL181" s="63"/>
      <c r="ALM181" s="63"/>
      <c r="ALN181" s="63"/>
      <c r="ALO181" s="63"/>
      <c r="ALP181" s="63"/>
      <c r="ALQ181" s="63"/>
      <c r="ALR181" s="63"/>
      <c r="ALS181" s="63"/>
      <c r="ALT181" s="63"/>
      <c r="ALU181" s="63"/>
      <c r="ALV181" s="63"/>
      <c r="ALW181" s="63"/>
      <c r="ALX181" s="63"/>
      <c r="ALY181" s="63"/>
      <c r="ALZ181" s="63"/>
      <c r="AMA181" s="63"/>
      <c r="AMB181" s="63"/>
      <c r="AMC181" s="63"/>
      <c r="AMD181" s="63"/>
      <c r="AME181" s="63"/>
      <c r="AMF181" s="63"/>
      <c r="AMG181" s="63"/>
      <c r="AMH181" s="63"/>
      <c r="AMI181" s="63"/>
      <c r="AMJ181" s="63"/>
      <c r="AMK181" s="63"/>
    </row>
    <row r="182" spans="1:1025" s="61" customFormat="1" ht="45" x14ac:dyDescent="0.25">
      <c r="A182" s="62" t="s">
        <v>1275</v>
      </c>
      <c r="B182" s="20" t="s">
        <v>971</v>
      </c>
      <c r="C182" s="20" t="s">
        <v>850</v>
      </c>
      <c r="D182" s="20" t="s">
        <v>972</v>
      </c>
      <c r="E182" s="20" t="s">
        <v>1170</v>
      </c>
      <c r="F182" s="95" t="s">
        <v>777</v>
      </c>
      <c r="G182" s="20" t="s">
        <v>1529</v>
      </c>
      <c r="H182" s="20"/>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c r="KJ182" s="63"/>
      <c r="KK182" s="63"/>
      <c r="KL182" s="63"/>
      <c r="KM182" s="63"/>
      <c r="KN182" s="63"/>
      <c r="KO182" s="63"/>
      <c r="KP182" s="63"/>
      <c r="KQ182" s="63"/>
      <c r="KR182" s="63"/>
      <c r="KS182" s="63"/>
      <c r="KT182" s="63"/>
      <c r="KU182" s="63"/>
      <c r="KV182" s="63"/>
      <c r="KW182" s="63"/>
      <c r="KX182" s="63"/>
      <c r="KY182" s="63"/>
      <c r="KZ182" s="63"/>
      <c r="LA182" s="63"/>
      <c r="LB182" s="63"/>
      <c r="LC182" s="63"/>
      <c r="LD182" s="63"/>
      <c r="LE182" s="63"/>
      <c r="LF182" s="63"/>
      <c r="LG182" s="63"/>
      <c r="LH182" s="63"/>
      <c r="LI182" s="63"/>
      <c r="LJ182" s="63"/>
      <c r="LK182" s="63"/>
      <c r="LL182" s="63"/>
      <c r="LM182" s="63"/>
      <c r="LN182" s="63"/>
      <c r="LO182" s="63"/>
      <c r="LP182" s="63"/>
      <c r="LQ182" s="63"/>
      <c r="LR182" s="63"/>
      <c r="LS182" s="63"/>
      <c r="LT182" s="63"/>
      <c r="LU182" s="63"/>
      <c r="LV182" s="63"/>
      <c r="LW182" s="63"/>
      <c r="LX182" s="63"/>
      <c r="LY182" s="63"/>
      <c r="LZ182" s="63"/>
      <c r="MA182" s="63"/>
      <c r="MB182" s="63"/>
      <c r="MC182" s="63"/>
      <c r="MD182" s="63"/>
      <c r="ME182" s="63"/>
      <c r="MF182" s="63"/>
      <c r="MG182" s="63"/>
      <c r="MH182" s="63"/>
      <c r="MI182" s="63"/>
      <c r="MJ182" s="63"/>
      <c r="MK182" s="63"/>
      <c r="ML182" s="63"/>
      <c r="MM182" s="63"/>
      <c r="MN182" s="63"/>
      <c r="MO182" s="63"/>
      <c r="MP182" s="63"/>
      <c r="MQ182" s="63"/>
      <c r="MR182" s="63"/>
      <c r="MS182" s="63"/>
      <c r="MT182" s="63"/>
      <c r="MU182" s="63"/>
      <c r="MV182" s="63"/>
      <c r="MW182" s="63"/>
      <c r="MX182" s="63"/>
      <c r="MY182" s="63"/>
      <c r="MZ182" s="63"/>
      <c r="NA182" s="63"/>
      <c r="NB182" s="63"/>
      <c r="NC182" s="63"/>
      <c r="ND182" s="63"/>
      <c r="NE182" s="63"/>
      <c r="NF182" s="63"/>
      <c r="NG182" s="63"/>
      <c r="NH182" s="63"/>
      <c r="NI182" s="63"/>
      <c r="NJ182" s="63"/>
      <c r="NK182" s="63"/>
      <c r="NL182" s="63"/>
      <c r="NM182" s="63"/>
      <c r="NN182" s="63"/>
      <c r="NO182" s="63"/>
      <c r="NP182" s="63"/>
      <c r="NQ182" s="63"/>
      <c r="NR182" s="63"/>
      <c r="NS182" s="63"/>
      <c r="NT182" s="63"/>
      <c r="NU182" s="63"/>
      <c r="NV182" s="63"/>
      <c r="NW182" s="63"/>
      <c r="NX182" s="63"/>
      <c r="NY182" s="63"/>
      <c r="NZ182" s="63"/>
      <c r="OA182" s="63"/>
      <c r="OB182" s="63"/>
      <c r="OC182" s="63"/>
      <c r="OD182" s="63"/>
      <c r="OE182" s="63"/>
      <c r="OF182" s="63"/>
      <c r="OG182" s="63"/>
      <c r="OH182" s="63"/>
      <c r="OI182" s="63"/>
      <c r="OJ182" s="63"/>
      <c r="OK182" s="63"/>
      <c r="OL182" s="63"/>
      <c r="OM182" s="63"/>
      <c r="ON182" s="63"/>
      <c r="OO182" s="63"/>
      <c r="OP182" s="63"/>
      <c r="OQ182" s="63"/>
      <c r="OR182" s="63"/>
      <c r="OS182" s="63"/>
      <c r="OT182" s="63"/>
      <c r="OU182" s="63"/>
      <c r="OV182" s="63"/>
      <c r="OW182" s="63"/>
      <c r="OX182" s="63"/>
      <c r="OY182" s="63"/>
      <c r="OZ182" s="63"/>
      <c r="PA182" s="63"/>
      <c r="PB182" s="63"/>
      <c r="PC182" s="63"/>
      <c r="PD182" s="63"/>
      <c r="PE182" s="63"/>
      <c r="PF182" s="63"/>
      <c r="PG182" s="63"/>
      <c r="PH182" s="63"/>
      <c r="PI182" s="63"/>
      <c r="PJ182" s="63"/>
      <c r="PK182" s="63"/>
      <c r="PL182" s="63"/>
      <c r="PM182" s="63"/>
      <c r="PN182" s="63"/>
      <c r="PO182" s="63"/>
      <c r="PP182" s="63"/>
      <c r="PQ182" s="63"/>
      <c r="PR182" s="63"/>
      <c r="PS182" s="63"/>
      <c r="PT182" s="63"/>
      <c r="PU182" s="63"/>
      <c r="PV182" s="63"/>
      <c r="PW182" s="63"/>
      <c r="PX182" s="63"/>
      <c r="PY182" s="63"/>
      <c r="PZ182" s="63"/>
      <c r="QA182" s="63"/>
      <c r="QB182" s="63"/>
      <c r="QC182" s="63"/>
      <c r="QD182" s="63"/>
      <c r="QE182" s="63"/>
      <c r="QF182" s="63"/>
      <c r="QG182" s="63"/>
      <c r="QH182" s="63"/>
      <c r="QI182" s="63"/>
      <c r="QJ182" s="63"/>
      <c r="QK182" s="63"/>
      <c r="QL182" s="63"/>
      <c r="QM182" s="63"/>
      <c r="QN182" s="63"/>
      <c r="QO182" s="63"/>
      <c r="QP182" s="63"/>
      <c r="QQ182" s="63"/>
      <c r="QR182" s="63"/>
      <c r="QS182" s="63"/>
      <c r="QT182" s="63"/>
      <c r="QU182" s="63"/>
      <c r="QV182" s="63"/>
      <c r="QW182" s="63"/>
      <c r="QX182" s="63"/>
      <c r="QY182" s="63"/>
      <c r="QZ182" s="63"/>
      <c r="RA182" s="63"/>
      <c r="RB182" s="63"/>
      <c r="RC182" s="63"/>
      <c r="RD182" s="63"/>
      <c r="RE182" s="63"/>
      <c r="RF182" s="63"/>
      <c r="RG182" s="63"/>
      <c r="RH182" s="63"/>
      <c r="RI182" s="63"/>
      <c r="RJ182" s="63"/>
      <c r="RK182" s="63"/>
      <c r="RL182" s="63"/>
      <c r="RM182" s="63"/>
      <c r="RN182" s="63"/>
      <c r="RO182" s="63"/>
      <c r="RP182" s="63"/>
      <c r="RQ182" s="63"/>
      <c r="RR182" s="63"/>
      <c r="RS182" s="63"/>
      <c r="RT182" s="63"/>
      <c r="RU182" s="63"/>
      <c r="RV182" s="63"/>
      <c r="RW182" s="63"/>
      <c r="RX182" s="63"/>
      <c r="RY182" s="63"/>
      <c r="RZ182" s="63"/>
      <c r="SA182" s="63"/>
      <c r="SB182" s="63"/>
      <c r="SC182" s="63"/>
      <c r="SD182" s="63"/>
      <c r="SE182" s="63"/>
      <c r="SF182" s="63"/>
      <c r="SG182" s="63"/>
      <c r="SH182" s="63"/>
      <c r="SI182" s="63"/>
      <c r="SJ182" s="63"/>
      <c r="SK182" s="63"/>
      <c r="SL182" s="63"/>
      <c r="SM182" s="63"/>
      <c r="SN182" s="63"/>
      <c r="SO182" s="63"/>
      <c r="SP182" s="63"/>
      <c r="SQ182" s="63"/>
      <c r="SR182" s="63"/>
      <c r="SS182" s="63"/>
      <c r="ST182" s="63"/>
      <c r="SU182" s="63"/>
      <c r="SV182" s="63"/>
      <c r="SW182" s="63"/>
      <c r="SX182" s="63"/>
      <c r="SY182" s="63"/>
      <c r="SZ182" s="63"/>
      <c r="TA182" s="63"/>
      <c r="TB182" s="63"/>
      <c r="TC182" s="63"/>
      <c r="TD182" s="63"/>
      <c r="TE182" s="63"/>
      <c r="TF182" s="63"/>
      <c r="TG182" s="63"/>
      <c r="TH182" s="63"/>
      <c r="TI182" s="63"/>
      <c r="TJ182" s="63"/>
      <c r="TK182" s="63"/>
      <c r="TL182" s="63"/>
      <c r="TM182" s="63"/>
      <c r="TN182" s="63"/>
      <c r="TO182" s="63"/>
      <c r="TP182" s="63"/>
      <c r="TQ182" s="63"/>
      <c r="TR182" s="63"/>
      <c r="TS182" s="63"/>
      <c r="TT182" s="63"/>
      <c r="TU182" s="63"/>
      <c r="TV182" s="63"/>
      <c r="TW182" s="63"/>
      <c r="TX182" s="63"/>
      <c r="TY182" s="63"/>
      <c r="TZ182" s="63"/>
      <c r="UA182" s="63"/>
      <c r="UB182" s="63"/>
      <c r="UC182" s="63"/>
      <c r="UD182" s="63"/>
      <c r="UE182" s="63"/>
      <c r="UF182" s="63"/>
      <c r="UG182" s="63"/>
      <c r="UH182" s="63"/>
      <c r="UI182" s="63"/>
      <c r="UJ182" s="63"/>
      <c r="UK182" s="63"/>
      <c r="UL182" s="63"/>
      <c r="UM182" s="63"/>
      <c r="UN182" s="63"/>
      <c r="UO182" s="63"/>
      <c r="UP182" s="63"/>
      <c r="UQ182" s="63"/>
      <c r="UR182" s="63"/>
      <c r="US182" s="63"/>
      <c r="UT182" s="63"/>
      <c r="UU182" s="63"/>
      <c r="UV182" s="63"/>
      <c r="UW182" s="63"/>
      <c r="UX182" s="63"/>
      <c r="UY182" s="63"/>
      <c r="UZ182" s="63"/>
      <c r="VA182" s="63"/>
      <c r="VB182" s="63"/>
      <c r="VC182" s="63"/>
      <c r="VD182" s="63"/>
      <c r="VE182" s="63"/>
      <c r="VF182" s="63"/>
      <c r="VG182" s="63"/>
      <c r="VH182" s="63"/>
      <c r="VI182" s="63"/>
      <c r="VJ182" s="63"/>
      <c r="VK182" s="63"/>
      <c r="VL182" s="63"/>
      <c r="VM182" s="63"/>
      <c r="VN182" s="63"/>
      <c r="VO182" s="63"/>
      <c r="VP182" s="63"/>
      <c r="VQ182" s="63"/>
      <c r="VR182" s="63"/>
      <c r="VS182" s="63"/>
      <c r="VT182" s="63"/>
      <c r="VU182" s="63"/>
      <c r="VV182" s="63"/>
      <c r="VW182" s="63"/>
      <c r="VX182" s="63"/>
      <c r="VY182" s="63"/>
      <c r="VZ182" s="63"/>
      <c r="WA182" s="63"/>
      <c r="WB182" s="63"/>
      <c r="WC182" s="63"/>
      <c r="WD182" s="63"/>
      <c r="WE182" s="63"/>
      <c r="WF182" s="63"/>
      <c r="WG182" s="63"/>
      <c r="WH182" s="63"/>
      <c r="WI182" s="63"/>
      <c r="WJ182" s="63"/>
      <c r="WK182" s="63"/>
      <c r="WL182" s="63"/>
      <c r="WM182" s="63"/>
      <c r="WN182" s="63"/>
      <c r="WO182" s="63"/>
      <c r="WP182" s="63"/>
      <c r="WQ182" s="63"/>
      <c r="WR182" s="63"/>
      <c r="WS182" s="63"/>
      <c r="WT182" s="63"/>
      <c r="WU182" s="63"/>
      <c r="WV182" s="63"/>
      <c r="WW182" s="63"/>
      <c r="WX182" s="63"/>
      <c r="WY182" s="63"/>
      <c r="WZ182" s="63"/>
      <c r="XA182" s="63"/>
      <c r="XB182" s="63"/>
      <c r="XC182" s="63"/>
      <c r="XD182" s="63"/>
      <c r="XE182" s="63"/>
      <c r="XF182" s="63"/>
      <c r="XG182" s="63"/>
      <c r="XH182" s="63"/>
      <c r="XI182" s="63"/>
      <c r="XJ182" s="63"/>
      <c r="XK182" s="63"/>
      <c r="XL182" s="63"/>
      <c r="XM182" s="63"/>
      <c r="XN182" s="63"/>
      <c r="XO182" s="63"/>
      <c r="XP182" s="63"/>
      <c r="XQ182" s="63"/>
      <c r="XR182" s="63"/>
      <c r="XS182" s="63"/>
      <c r="XT182" s="63"/>
      <c r="XU182" s="63"/>
      <c r="XV182" s="63"/>
      <c r="XW182" s="63"/>
      <c r="XX182" s="63"/>
      <c r="XY182" s="63"/>
      <c r="XZ182" s="63"/>
      <c r="YA182" s="63"/>
      <c r="YB182" s="63"/>
      <c r="YC182" s="63"/>
      <c r="YD182" s="63"/>
      <c r="YE182" s="63"/>
      <c r="YF182" s="63"/>
      <c r="YG182" s="63"/>
      <c r="YH182" s="63"/>
      <c r="YI182" s="63"/>
      <c r="YJ182" s="63"/>
      <c r="YK182" s="63"/>
      <c r="YL182" s="63"/>
      <c r="YM182" s="63"/>
      <c r="YN182" s="63"/>
      <c r="YO182" s="63"/>
      <c r="YP182" s="63"/>
      <c r="YQ182" s="63"/>
      <c r="YR182" s="63"/>
      <c r="YS182" s="63"/>
      <c r="YT182" s="63"/>
      <c r="YU182" s="63"/>
      <c r="YV182" s="63"/>
      <c r="YW182" s="63"/>
      <c r="YX182" s="63"/>
      <c r="YY182" s="63"/>
      <c r="YZ182" s="63"/>
      <c r="ZA182" s="63"/>
      <c r="ZB182" s="63"/>
      <c r="ZC182" s="63"/>
      <c r="ZD182" s="63"/>
      <c r="ZE182" s="63"/>
      <c r="ZF182" s="63"/>
      <c r="ZG182" s="63"/>
      <c r="ZH182" s="63"/>
      <c r="ZI182" s="63"/>
      <c r="ZJ182" s="63"/>
      <c r="ZK182" s="63"/>
      <c r="ZL182" s="63"/>
      <c r="ZM182" s="63"/>
      <c r="ZN182" s="63"/>
      <c r="ZO182" s="63"/>
      <c r="ZP182" s="63"/>
      <c r="ZQ182" s="63"/>
      <c r="ZR182" s="63"/>
      <c r="ZS182" s="63"/>
      <c r="ZT182" s="63"/>
      <c r="ZU182" s="63"/>
      <c r="ZV182" s="63"/>
      <c r="ZW182" s="63"/>
      <c r="ZX182" s="63"/>
      <c r="ZY182" s="63"/>
      <c r="ZZ182" s="63"/>
      <c r="AAA182" s="63"/>
      <c r="AAB182" s="63"/>
      <c r="AAC182" s="63"/>
      <c r="AAD182" s="63"/>
      <c r="AAE182" s="63"/>
      <c r="AAF182" s="63"/>
      <c r="AAG182" s="63"/>
      <c r="AAH182" s="63"/>
      <c r="AAI182" s="63"/>
      <c r="AAJ182" s="63"/>
      <c r="AAK182" s="63"/>
      <c r="AAL182" s="63"/>
      <c r="AAM182" s="63"/>
      <c r="AAN182" s="63"/>
      <c r="AAO182" s="63"/>
      <c r="AAP182" s="63"/>
      <c r="AAQ182" s="63"/>
      <c r="AAR182" s="63"/>
      <c r="AAS182" s="63"/>
      <c r="AAT182" s="63"/>
      <c r="AAU182" s="63"/>
      <c r="AAV182" s="63"/>
      <c r="AAW182" s="63"/>
      <c r="AAX182" s="63"/>
      <c r="AAY182" s="63"/>
      <c r="AAZ182" s="63"/>
      <c r="ABA182" s="63"/>
      <c r="ABB182" s="63"/>
      <c r="ABC182" s="63"/>
      <c r="ABD182" s="63"/>
      <c r="ABE182" s="63"/>
      <c r="ABF182" s="63"/>
      <c r="ABG182" s="63"/>
      <c r="ABH182" s="63"/>
      <c r="ABI182" s="63"/>
      <c r="ABJ182" s="63"/>
      <c r="ABK182" s="63"/>
      <c r="ABL182" s="63"/>
      <c r="ABM182" s="63"/>
      <c r="ABN182" s="63"/>
      <c r="ABO182" s="63"/>
      <c r="ABP182" s="63"/>
      <c r="ABQ182" s="63"/>
      <c r="ABR182" s="63"/>
      <c r="ABS182" s="63"/>
      <c r="ABT182" s="63"/>
      <c r="ABU182" s="63"/>
      <c r="ABV182" s="63"/>
      <c r="ABW182" s="63"/>
      <c r="ABX182" s="63"/>
      <c r="ABY182" s="63"/>
      <c r="ABZ182" s="63"/>
      <c r="ACA182" s="63"/>
      <c r="ACB182" s="63"/>
      <c r="ACC182" s="63"/>
      <c r="ACD182" s="63"/>
      <c r="ACE182" s="63"/>
      <c r="ACF182" s="63"/>
      <c r="ACG182" s="63"/>
      <c r="ACH182" s="63"/>
      <c r="ACI182" s="63"/>
      <c r="ACJ182" s="63"/>
      <c r="ACK182" s="63"/>
      <c r="ACL182" s="63"/>
      <c r="ACM182" s="63"/>
      <c r="ACN182" s="63"/>
      <c r="ACO182" s="63"/>
      <c r="ACP182" s="63"/>
      <c r="ACQ182" s="63"/>
      <c r="ACR182" s="63"/>
      <c r="ACS182" s="63"/>
      <c r="ACT182" s="63"/>
      <c r="ACU182" s="63"/>
      <c r="ACV182" s="63"/>
      <c r="ACW182" s="63"/>
      <c r="ACX182" s="63"/>
      <c r="ACY182" s="63"/>
      <c r="ACZ182" s="63"/>
      <c r="ADA182" s="63"/>
      <c r="ADB182" s="63"/>
      <c r="ADC182" s="63"/>
      <c r="ADD182" s="63"/>
      <c r="ADE182" s="63"/>
      <c r="ADF182" s="63"/>
      <c r="ADG182" s="63"/>
      <c r="ADH182" s="63"/>
      <c r="ADI182" s="63"/>
      <c r="ADJ182" s="63"/>
      <c r="ADK182" s="63"/>
      <c r="ADL182" s="63"/>
      <c r="ADM182" s="63"/>
      <c r="ADN182" s="63"/>
      <c r="ADO182" s="63"/>
      <c r="ADP182" s="63"/>
      <c r="ADQ182" s="63"/>
      <c r="ADR182" s="63"/>
      <c r="ADS182" s="63"/>
      <c r="ADT182" s="63"/>
      <c r="ADU182" s="63"/>
      <c r="ADV182" s="63"/>
      <c r="ADW182" s="63"/>
      <c r="ADX182" s="63"/>
      <c r="ADY182" s="63"/>
      <c r="ADZ182" s="63"/>
      <c r="AEA182" s="63"/>
      <c r="AEB182" s="63"/>
      <c r="AEC182" s="63"/>
      <c r="AED182" s="63"/>
      <c r="AEE182" s="63"/>
      <c r="AEF182" s="63"/>
      <c r="AEG182" s="63"/>
      <c r="AEH182" s="63"/>
      <c r="AEI182" s="63"/>
      <c r="AEJ182" s="63"/>
      <c r="AEK182" s="63"/>
      <c r="AEL182" s="63"/>
      <c r="AEM182" s="63"/>
      <c r="AEN182" s="63"/>
      <c r="AEO182" s="63"/>
      <c r="AEP182" s="63"/>
      <c r="AEQ182" s="63"/>
      <c r="AER182" s="63"/>
      <c r="AES182" s="63"/>
      <c r="AET182" s="63"/>
      <c r="AEU182" s="63"/>
      <c r="AEV182" s="63"/>
      <c r="AEW182" s="63"/>
      <c r="AEX182" s="63"/>
      <c r="AEY182" s="63"/>
      <c r="AEZ182" s="63"/>
      <c r="AFA182" s="63"/>
      <c r="AFB182" s="63"/>
      <c r="AFC182" s="63"/>
      <c r="AFD182" s="63"/>
      <c r="AFE182" s="63"/>
      <c r="AFF182" s="63"/>
      <c r="AFG182" s="63"/>
      <c r="AFH182" s="63"/>
      <c r="AFI182" s="63"/>
      <c r="AFJ182" s="63"/>
      <c r="AFK182" s="63"/>
      <c r="AFL182" s="63"/>
      <c r="AFM182" s="63"/>
      <c r="AFN182" s="63"/>
      <c r="AFO182" s="63"/>
      <c r="AFP182" s="63"/>
      <c r="AFQ182" s="63"/>
      <c r="AFR182" s="63"/>
      <c r="AFS182" s="63"/>
      <c r="AFT182" s="63"/>
      <c r="AFU182" s="63"/>
      <c r="AFV182" s="63"/>
      <c r="AFW182" s="63"/>
      <c r="AFX182" s="63"/>
      <c r="AFY182" s="63"/>
      <c r="AFZ182" s="63"/>
      <c r="AGA182" s="63"/>
      <c r="AGB182" s="63"/>
      <c r="AGC182" s="63"/>
      <c r="AGD182" s="63"/>
      <c r="AGE182" s="63"/>
      <c r="AGF182" s="63"/>
      <c r="AGG182" s="63"/>
      <c r="AGH182" s="63"/>
      <c r="AGI182" s="63"/>
      <c r="AGJ182" s="63"/>
      <c r="AGK182" s="63"/>
      <c r="AGL182" s="63"/>
      <c r="AGM182" s="63"/>
      <c r="AGN182" s="63"/>
      <c r="AGO182" s="63"/>
      <c r="AGP182" s="63"/>
      <c r="AGQ182" s="63"/>
      <c r="AGR182" s="63"/>
      <c r="AGS182" s="63"/>
      <c r="AGT182" s="63"/>
      <c r="AGU182" s="63"/>
      <c r="AGV182" s="63"/>
      <c r="AGW182" s="63"/>
      <c r="AGX182" s="63"/>
      <c r="AGY182" s="63"/>
      <c r="AGZ182" s="63"/>
      <c r="AHA182" s="63"/>
      <c r="AHB182" s="63"/>
      <c r="AHC182" s="63"/>
      <c r="AHD182" s="63"/>
      <c r="AHE182" s="63"/>
      <c r="AHF182" s="63"/>
      <c r="AHG182" s="63"/>
      <c r="AHH182" s="63"/>
      <c r="AHI182" s="63"/>
      <c r="AHJ182" s="63"/>
      <c r="AHK182" s="63"/>
      <c r="AHL182" s="63"/>
      <c r="AHM182" s="63"/>
      <c r="AHN182" s="63"/>
      <c r="AHO182" s="63"/>
      <c r="AHP182" s="63"/>
      <c r="AHQ182" s="63"/>
      <c r="AHR182" s="63"/>
      <c r="AHS182" s="63"/>
      <c r="AHT182" s="63"/>
      <c r="AHU182" s="63"/>
      <c r="AHV182" s="63"/>
      <c r="AHW182" s="63"/>
      <c r="AHX182" s="63"/>
      <c r="AHY182" s="63"/>
      <c r="AHZ182" s="63"/>
      <c r="AIA182" s="63"/>
      <c r="AIB182" s="63"/>
      <c r="AIC182" s="63"/>
      <c r="AID182" s="63"/>
      <c r="AIE182" s="63"/>
      <c r="AIF182" s="63"/>
      <c r="AIG182" s="63"/>
      <c r="AIH182" s="63"/>
      <c r="AII182" s="63"/>
      <c r="AIJ182" s="63"/>
      <c r="AIK182" s="63"/>
      <c r="AIL182" s="63"/>
      <c r="AIM182" s="63"/>
      <c r="AIN182" s="63"/>
      <c r="AIO182" s="63"/>
      <c r="AIP182" s="63"/>
      <c r="AIQ182" s="63"/>
      <c r="AIR182" s="63"/>
      <c r="AIS182" s="63"/>
      <c r="AIT182" s="63"/>
      <c r="AIU182" s="63"/>
      <c r="AIV182" s="63"/>
      <c r="AIW182" s="63"/>
      <c r="AIX182" s="63"/>
      <c r="AIY182" s="63"/>
      <c r="AIZ182" s="63"/>
      <c r="AJA182" s="63"/>
      <c r="AJB182" s="63"/>
      <c r="AJC182" s="63"/>
      <c r="AJD182" s="63"/>
      <c r="AJE182" s="63"/>
      <c r="AJF182" s="63"/>
      <c r="AJG182" s="63"/>
      <c r="AJH182" s="63"/>
      <c r="AJI182" s="63"/>
      <c r="AJJ182" s="63"/>
      <c r="AJK182" s="63"/>
      <c r="AJL182" s="63"/>
      <c r="AJM182" s="63"/>
      <c r="AJN182" s="63"/>
      <c r="AJO182" s="63"/>
      <c r="AJP182" s="63"/>
      <c r="AJQ182" s="63"/>
      <c r="AJR182" s="63"/>
      <c r="AJS182" s="63"/>
      <c r="AJT182" s="63"/>
      <c r="AJU182" s="63"/>
      <c r="AJV182" s="63"/>
      <c r="AJW182" s="63"/>
      <c r="AJX182" s="63"/>
      <c r="AJY182" s="63"/>
      <c r="AJZ182" s="63"/>
      <c r="AKA182" s="63"/>
      <c r="AKB182" s="63"/>
      <c r="AKC182" s="63"/>
      <c r="AKD182" s="63"/>
      <c r="AKE182" s="63"/>
      <c r="AKF182" s="63"/>
      <c r="AKG182" s="63"/>
      <c r="AKH182" s="63"/>
      <c r="AKI182" s="63"/>
      <c r="AKJ182" s="63"/>
      <c r="AKK182" s="63"/>
      <c r="AKL182" s="63"/>
      <c r="AKM182" s="63"/>
      <c r="AKN182" s="63"/>
      <c r="AKO182" s="63"/>
      <c r="AKP182" s="63"/>
      <c r="AKQ182" s="63"/>
      <c r="AKR182" s="63"/>
      <c r="AKS182" s="63"/>
      <c r="AKT182" s="63"/>
      <c r="AKU182" s="63"/>
      <c r="AKV182" s="63"/>
      <c r="AKW182" s="63"/>
      <c r="AKX182" s="63"/>
      <c r="AKY182" s="63"/>
      <c r="AKZ182" s="63"/>
      <c r="ALA182" s="63"/>
      <c r="ALB182" s="63"/>
      <c r="ALC182" s="63"/>
      <c r="ALD182" s="63"/>
      <c r="ALE182" s="63"/>
      <c r="ALF182" s="63"/>
      <c r="ALG182" s="63"/>
      <c r="ALH182" s="63"/>
      <c r="ALI182" s="63"/>
      <c r="ALJ182" s="63"/>
      <c r="ALK182" s="63"/>
      <c r="ALL182" s="63"/>
      <c r="ALM182" s="63"/>
      <c r="ALN182" s="63"/>
      <c r="ALO182" s="63"/>
      <c r="ALP182" s="63"/>
      <c r="ALQ182" s="63"/>
      <c r="ALR182" s="63"/>
      <c r="ALS182" s="63"/>
      <c r="ALT182" s="63"/>
      <c r="ALU182" s="63"/>
      <c r="ALV182" s="63"/>
      <c r="ALW182" s="63"/>
      <c r="ALX182" s="63"/>
      <c r="ALY182" s="63"/>
      <c r="ALZ182" s="63"/>
      <c r="AMA182" s="63"/>
      <c r="AMB182" s="63"/>
      <c r="AMC182" s="63"/>
      <c r="AMD182" s="63"/>
      <c r="AME182" s="63"/>
      <c r="AMF182" s="63"/>
      <c r="AMG182" s="63"/>
      <c r="AMH182" s="63"/>
      <c r="AMI182" s="63"/>
      <c r="AMJ182" s="63"/>
      <c r="AMK182" s="63"/>
    </row>
    <row r="183" spans="1:1025" s="63" customFormat="1" ht="45" x14ac:dyDescent="0.25">
      <c r="A183" s="62" t="s">
        <v>1276</v>
      </c>
      <c r="B183" s="20" t="s">
        <v>851</v>
      </c>
      <c r="C183" s="20" t="s">
        <v>773</v>
      </c>
      <c r="D183" s="20" t="s">
        <v>852</v>
      </c>
      <c r="E183" s="20" t="s">
        <v>1170</v>
      </c>
      <c r="F183" s="95" t="s">
        <v>804</v>
      </c>
      <c r="G183" s="84" t="s">
        <v>1168</v>
      </c>
      <c r="H183" s="20" t="s">
        <v>1536</v>
      </c>
    </row>
    <row r="184" spans="1:1025" s="61" customFormat="1" ht="90" x14ac:dyDescent="0.25">
      <c r="A184" s="62" t="s">
        <v>276</v>
      </c>
      <c r="B184" s="20" t="s">
        <v>277</v>
      </c>
      <c r="C184" s="20" t="s">
        <v>7</v>
      </c>
      <c r="D184" s="20" t="s">
        <v>278</v>
      </c>
      <c r="E184" s="68" t="s">
        <v>839</v>
      </c>
      <c r="F184" s="95" t="s">
        <v>973</v>
      </c>
      <c r="G184" s="20" t="s">
        <v>1236</v>
      </c>
      <c r="H184" s="20" t="s">
        <v>1258</v>
      </c>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c r="KJ184" s="63"/>
      <c r="KK184" s="63"/>
      <c r="KL184" s="63"/>
      <c r="KM184" s="63"/>
      <c r="KN184" s="63"/>
      <c r="KO184" s="63"/>
      <c r="KP184" s="63"/>
      <c r="KQ184" s="63"/>
      <c r="KR184" s="63"/>
      <c r="KS184" s="63"/>
      <c r="KT184" s="63"/>
      <c r="KU184" s="63"/>
      <c r="KV184" s="63"/>
      <c r="KW184" s="63"/>
      <c r="KX184" s="63"/>
      <c r="KY184" s="63"/>
      <c r="KZ184" s="63"/>
      <c r="LA184" s="63"/>
      <c r="LB184" s="63"/>
      <c r="LC184" s="63"/>
      <c r="LD184" s="63"/>
      <c r="LE184" s="63"/>
      <c r="LF184" s="63"/>
      <c r="LG184" s="63"/>
      <c r="LH184" s="63"/>
      <c r="LI184" s="63"/>
      <c r="LJ184" s="63"/>
      <c r="LK184" s="63"/>
      <c r="LL184" s="63"/>
      <c r="LM184" s="63"/>
      <c r="LN184" s="63"/>
      <c r="LO184" s="63"/>
      <c r="LP184" s="63"/>
      <c r="LQ184" s="63"/>
      <c r="LR184" s="63"/>
      <c r="LS184" s="63"/>
      <c r="LT184" s="63"/>
      <c r="LU184" s="63"/>
      <c r="LV184" s="63"/>
      <c r="LW184" s="63"/>
      <c r="LX184" s="63"/>
      <c r="LY184" s="63"/>
      <c r="LZ184" s="63"/>
      <c r="MA184" s="63"/>
      <c r="MB184" s="63"/>
      <c r="MC184" s="63"/>
      <c r="MD184" s="63"/>
      <c r="ME184" s="63"/>
      <c r="MF184" s="63"/>
      <c r="MG184" s="63"/>
      <c r="MH184" s="63"/>
      <c r="MI184" s="63"/>
      <c r="MJ184" s="63"/>
      <c r="MK184" s="63"/>
      <c r="ML184" s="63"/>
      <c r="MM184" s="63"/>
      <c r="MN184" s="63"/>
      <c r="MO184" s="63"/>
      <c r="MP184" s="63"/>
      <c r="MQ184" s="63"/>
      <c r="MR184" s="63"/>
      <c r="MS184" s="63"/>
      <c r="MT184" s="63"/>
      <c r="MU184" s="63"/>
      <c r="MV184" s="63"/>
      <c r="MW184" s="63"/>
      <c r="MX184" s="63"/>
      <c r="MY184" s="63"/>
      <c r="MZ184" s="63"/>
      <c r="NA184" s="63"/>
      <c r="NB184" s="63"/>
      <c r="NC184" s="63"/>
      <c r="ND184" s="63"/>
      <c r="NE184" s="63"/>
      <c r="NF184" s="63"/>
      <c r="NG184" s="63"/>
      <c r="NH184" s="63"/>
      <c r="NI184" s="63"/>
      <c r="NJ184" s="63"/>
      <c r="NK184" s="63"/>
      <c r="NL184" s="63"/>
      <c r="NM184" s="63"/>
      <c r="NN184" s="63"/>
      <c r="NO184" s="63"/>
      <c r="NP184" s="63"/>
      <c r="NQ184" s="63"/>
      <c r="NR184" s="63"/>
      <c r="NS184" s="63"/>
      <c r="NT184" s="63"/>
      <c r="NU184" s="63"/>
      <c r="NV184" s="63"/>
      <c r="NW184" s="63"/>
      <c r="NX184" s="63"/>
      <c r="NY184" s="63"/>
      <c r="NZ184" s="63"/>
      <c r="OA184" s="63"/>
      <c r="OB184" s="63"/>
      <c r="OC184" s="63"/>
      <c r="OD184" s="63"/>
      <c r="OE184" s="63"/>
      <c r="OF184" s="63"/>
      <c r="OG184" s="63"/>
      <c r="OH184" s="63"/>
      <c r="OI184" s="63"/>
      <c r="OJ184" s="63"/>
      <c r="OK184" s="63"/>
      <c r="OL184" s="63"/>
      <c r="OM184" s="63"/>
      <c r="ON184" s="63"/>
      <c r="OO184" s="63"/>
      <c r="OP184" s="63"/>
      <c r="OQ184" s="63"/>
      <c r="OR184" s="63"/>
      <c r="OS184" s="63"/>
      <c r="OT184" s="63"/>
      <c r="OU184" s="63"/>
      <c r="OV184" s="63"/>
      <c r="OW184" s="63"/>
      <c r="OX184" s="63"/>
      <c r="OY184" s="63"/>
      <c r="OZ184" s="63"/>
      <c r="PA184" s="63"/>
      <c r="PB184" s="63"/>
      <c r="PC184" s="63"/>
      <c r="PD184" s="63"/>
      <c r="PE184" s="63"/>
      <c r="PF184" s="63"/>
      <c r="PG184" s="63"/>
      <c r="PH184" s="63"/>
      <c r="PI184" s="63"/>
      <c r="PJ184" s="63"/>
      <c r="PK184" s="63"/>
      <c r="PL184" s="63"/>
      <c r="PM184" s="63"/>
      <c r="PN184" s="63"/>
      <c r="PO184" s="63"/>
      <c r="PP184" s="63"/>
      <c r="PQ184" s="63"/>
      <c r="PR184" s="63"/>
      <c r="PS184" s="63"/>
      <c r="PT184" s="63"/>
      <c r="PU184" s="63"/>
      <c r="PV184" s="63"/>
      <c r="PW184" s="63"/>
      <c r="PX184" s="63"/>
      <c r="PY184" s="63"/>
      <c r="PZ184" s="63"/>
      <c r="QA184" s="63"/>
      <c r="QB184" s="63"/>
      <c r="QC184" s="63"/>
      <c r="QD184" s="63"/>
      <c r="QE184" s="63"/>
      <c r="QF184" s="63"/>
      <c r="QG184" s="63"/>
      <c r="QH184" s="63"/>
      <c r="QI184" s="63"/>
      <c r="QJ184" s="63"/>
      <c r="QK184" s="63"/>
      <c r="QL184" s="63"/>
      <c r="QM184" s="63"/>
      <c r="QN184" s="63"/>
      <c r="QO184" s="63"/>
      <c r="QP184" s="63"/>
      <c r="QQ184" s="63"/>
      <c r="QR184" s="63"/>
      <c r="QS184" s="63"/>
      <c r="QT184" s="63"/>
      <c r="QU184" s="63"/>
      <c r="QV184" s="63"/>
      <c r="QW184" s="63"/>
      <c r="QX184" s="63"/>
      <c r="QY184" s="63"/>
      <c r="QZ184" s="63"/>
      <c r="RA184" s="63"/>
      <c r="RB184" s="63"/>
      <c r="RC184" s="63"/>
      <c r="RD184" s="63"/>
      <c r="RE184" s="63"/>
      <c r="RF184" s="63"/>
      <c r="RG184" s="63"/>
      <c r="RH184" s="63"/>
      <c r="RI184" s="63"/>
      <c r="RJ184" s="63"/>
      <c r="RK184" s="63"/>
      <c r="RL184" s="63"/>
      <c r="RM184" s="63"/>
      <c r="RN184" s="63"/>
      <c r="RO184" s="63"/>
      <c r="RP184" s="63"/>
      <c r="RQ184" s="63"/>
      <c r="RR184" s="63"/>
      <c r="RS184" s="63"/>
      <c r="RT184" s="63"/>
      <c r="RU184" s="63"/>
      <c r="RV184" s="63"/>
      <c r="RW184" s="63"/>
      <c r="RX184" s="63"/>
      <c r="RY184" s="63"/>
      <c r="RZ184" s="63"/>
      <c r="SA184" s="63"/>
      <c r="SB184" s="63"/>
      <c r="SC184" s="63"/>
      <c r="SD184" s="63"/>
      <c r="SE184" s="63"/>
      <c r="SF184" s="63"/>
      <c r="SG184" s="63"/>
      <c r="SH184" s="63"/>
      <c r="SI184" s="63"/>
      <c r="SJ184" s="63"/>
      <c r="SK184" s="63"/>
      <c r="SL184" s="63"/>
      <c r="SM184" s="63"/>
      <c r="SN184" s="63"/>
      <c r="SO184" s="63"/>
      <c r="SP184" s="63"/>
      <c r="SQ184" s="63"/>
      <c r="SR184" s="63"/>
      <c r="SS184" s="63"/>
      <c r="ST184" s="63"/>
      <c r="SU184" s="63"/>
      <c r="SV184" s="63"/>
      <c r="SW184" s="63"/>
      <c r="SX184" s="63"/>
      <c r="SY184" s="63"/>
      <c r="SZ184" s="63"/>
      <c r="TA184" s="63"/>
      <c r="TB184" s="63"/>
      <c r="TC184" s="63"/>
      <c r="TD184" s="63"/>
      <c r="TE184" s="63"/>
      <c r="TF184" s="63"/>
      <c r="TG184" s="63"/>
      <c r="TH184" s="63"/>
      <c r="TI184" s="63"/>
      <c r="TJ184" s="63"/>
      <c r="TK184" s="63"/>
      <c r="TL184" s="63"/>
      <c r="TM184" s="63"/>
      <c r="TN184" s="63"/>
      <c r="TO184" s="63"/>
      <c r="TP184" s="63"/>
      <c r="TQ184" s="63"/>
      <c r="TR184" s="63"/>
      <c r="TS184" s="63"/>
      <c r="TT184" s="63"/>
      <c r="TU184" s="63"/>
      <c r="TV184" s="63"/>
      <c r="TW184" s="63"/>
      <c r="TX184" s="63"/>
      <c r="TY184" s="63"/>
      <c r="TZ184" s="63"/>
      <c r="UA184" s="63"/>
      <c r="UB184" s="63"/>
      <c r="UC184" s="63"/>
      <c r="UD184" s="63"/>
      <c r="UE184" s="63"/>
      <c r="UF184" s="63"/>
      <c r="UG184" s="63"/>
      <c r="UH184" s="63"/>
      <c r="UI184" s="63"/>
      <c r="UJ184" s="63"/>
      <c r="UK184" s="63"/>
      <c r="UL184" s="63"/>
      <c r="UM184" s="63"/>
      <c r="UN184" s="63"/>
      <c r="UO184" s="63"/>
      <c r="UP184" s="63"/>
      <c r="UQ184" s="63"/>
      <c r="UR184" s="63"/>
      <c r="US184" s="63"/>
      <c r="UT184" s="63"/>
      <c r="UU184" s="63"/>
      <c r="UV184" s="63"/>
      <c r="UW184" s="63"/>
      <c r="UX184" s="63"/>
      <c r="UY184" s="63"/>
      <c r="UZ184" s="63"/>
      <c r="VA184" s="63"/>
      <c r="VB184" s="63"/>
      <c r="VC184" s="63"/>
      <c r="VD184" s="63"/>
      <c r="VE184" s="63"/>
      <c r="VF184" s="63"/>
      <c r="VG184" s="63"/>
      <c r="VH184" s="63"/>
      <c r="VI184" s="63"/>
      <c r="VJ184" s="63"/>
      <c r="VK184" s="63"/>
      <c r="VL184" s="63"/>
      <c r="VM184" s="63"/>
      <c r="VN184" s="63"/>
      <c r="VO184" s="63"/>
      <c r="VP184" s="63"/>
      <c r="VQ184" s="63"/>
      <c r="VR184" s="63"/>
      <c r="VS184" s="63"/>
      <c r="VT184" s="63"/>
      <c r="VU184" s="63"/>
      <c r="VV184" s="63"/>
      <c r="VW184" s="63"/>
      <c r="VX184" s="63"/>
      <c r="VY184" s="63"/>
      <c r="VZ184" s="63"/>
      <c r="WA184" s="63"/>
      <c r="WB184" s="63"/>
      <c r="WC184" s="63"/>
      <c r="WD184" s="63"/>
      <c r="WE184" s="63"/>
      <c r="WF184" s="63"/>
      <c r="WG184" s="63"/>
      <c r="WH184" s="63"/>
      <c r="WI184" s="63"/>
      <c r="WJ184" s="63"/>
      <c r="WK184" s="63"/>
      <c r="WL184" s="63"/>
      <c r="WM184" s="63"/>
      <c r="WN184" s="63"/>
      <c r="WO184" s="63"/>
      <c r="WP184" s="63"/>
      <c r="WQ184" s="63"/>
      <c r="WR184" s="63"/>
      <c r="WS184" s="63"/>
      <c r="WT184" s="63"/>
      <c r="WU184" s="63"/>
      <c r="WV184" s="63"/>
      <c r="WW184" s="63"/>
      <c r="WX184" s="63"/>
      <c r="WY184" s="63"/>
      <c r="WZ184" s="63"/>
      <c r="XA184" s="63"/>
      <c r="XB184" s="63"/>
      <c r="XC184" s="63"/>
      <c r="XD184" s="63"/>
      <c r="XE184" s="63"/>
      <c r="XF184" s="63"/>
      <c r="XG184" s="63"/>
      <c r="XH184" s="63"/>
      <c r="XI184" s="63"/>
      <c r="XJ184" s="63"/>
      <c r="XK184" s="63"/>
      <c r="XL184" s="63"/>
      <c r="XM184" s="63"/>
      <c r="XN184" s="63"/>
      <c r="XO184" s="63"/>
      <c r="XP184" s="63"/>
      <c r="XQ184" s="63"/>
      <c r="XR184" s="63"/>
      <c r="XS184" s="63"/>
      <c r="XT184" s="63"/>
      <c r="XU184" s="63"/>
      <c r="XV184" s="63"/>
      <c r="XW184" s="63"/>
      <c r="XX184" s="63"/>
      <c r="XY184" s="63"/>
      <c r="XZ184" s="63"/>
      <c r="YA184" s="63"/>
      <c r="YB184" s="63"/>
      <c r="YC184" s="63"/>
      <c r="YD184" s="63"/>
      <c r="YE184" s="63"/>
      <c r="YF184" s="63"/>
      <c r="YG184" s="63"/>
      <c r="YH184" s="63"/>
      <c r="YI184" s="63"/>
      <c r="YJ184" s="63"/>
      <c r="YK184" s="63"/>
      <c r="YL184" s="63"/>
      <c r="YM184" s="63"/>
      <c r="YN184" s="63"/>
      <c r="YO184" s="63"/>
      <c r="YP184" s="63"/>
      <c r="YQ184" s="63"/>
      <c r="YR184" s="63"/>
      <c r="YS184" s="63"/>
      <c r="YT184" s="63"/>
      <c r="YU184" s="63"/>
      <c r="YV184" s="63"/>
      <c r="YW184" s="63"/>
      <c r="YX184" s="63"/>
      <c r="YY184" s="63"/>
      <c r="YZ184" s="63"/>
      <c r="ZA184" s="63"/>
      <c r="ZB184" s="63"/>
      <c r="ZC184" s="63"/>
      <c r="ZD184" s="63"/>
      <c r="ZE184" s="63"/>
      <c r="ZF184" s="63"/>
      <c r="ZG184" s="63"/>
      <c r="ZH184" s="63"/>
      <c r="ZI184" s="63"/>
      <c r="ZJ184" s="63"/>
      <c r="ZK184" s="63"/>
      <c r="ZL184" s="63"/>
      <c r="ZM184" s="63"/>
      <c r="ZN184" s="63"/>
      <c r="ZO184" s="63"/>
      <c r="ZP184" s="63"/>
      <c r="ZQ184" s="63"/>
      <c r="ZR184" s="63"/>
      <c r="ZS184" s="63"/>
      <c r="ZT184" s="63"/>
      <c r="ZU184" s="63"/>
      <c r="ZV184" s="63"/>
      <c r="ZW184" s="63"/>
      <c r="ZX184" s="63"/>
      <c r="ZY184" s="63"/>
      <c r="ZZ184" s="63"/>
      <c r="AAA184" s="63"/>
      <c r="AAB184" s="63"/>
      <c r="AAC184" s="63"/>
      <c r="AAD184" s="63"/>
      <c r="AAE184" s="63"/>
      <c r="AAF184" s="63"/>
      <c r="AAG184" s="63"/>
      <c r="AAH184" s="63"/>
      <c r="AAI184" s="63"/>
      <c r="AAJ184" s="63"/>
      <c r="AAK184" s="63"/>
      <c r="AAL184" s="63"/>
      <c r="AAM184" s="63"/>
      <c r="AAN184" s="63"/>
      <c r="AAO184" s="63"/>
      <c r="AAP184" s="63"/>
      <c r="AAQ184" s="63"/>
      <c r="AAR184" s="63"/>
      <c r="AAS184" s="63"/>
      <c r="AAT184" s="63"/>
      <c r="AAU184" s="63"/>
      <c r="AAV184" s="63"/>
      <c r="AAW184" s="63"/>
      <c r="AAX184" s="63"/>
      <c r="AAY184" s="63"/>
      <c r="AAZ184" s="63"/>
      <c r="ABA184" s="63"/>
      <c r="ABB184" s="63"/>
      <c r="ABC184" s="63"/>
      <c r="ABD184" s="63"/>
      <c r="ABE184" s="63"/>
      <c r="ABF184" s="63"/>
      <c r="ABG184" s="63"/>
      <c r="ABH184" s="63"/>
      <c r="ABI184" s="63"/>
      <c r="ABJ184" s="63"/>
      <c r="ABK184" s="63"/>
      <c r="ABL184" s="63"/>
      <c r="ABM184" s="63"/>
      <c r="ABN184" s="63"/>
      <c r="ABO184" s="63"/>
      <c r="ABP184" s="63"/>
      <c r="ABQ184" s="63"/>
      <c r="ABR184" s="63"/>
      <c r="ABS184" s="63"/>
      <c r="ABT184" s="63"/>
      <c r="ABU184" s="63"/>
      <c r="ABV184" s="63"/>
      <c r="ABW184" s="63"/>
      <c r="ABX184" s="63"/>
      <c r="ABY184" s="63"/>
      <c r="ABZ184" s="63"/>
      <c r="ACA184" s="63"/>
      <c r="ACB184" s="63"/>
      <c r="ACC184" s="63"/>
      <c r="ACD184" s="63"/>
      <c r="ACE184" s="63"/>
      <c r="ACF184" s="63"/>
      <c r="ACG184" s="63"/>
      <c r="ACH184" s="63"/>
      <c r="ACI184" s="63"/>
      <c r="ACJ184" s="63"/>
      <c r="ACK184" s="63"/>
      <c r="ACL184" s="63"/>
      <c r="ACM184" s="63"/>
      <c r="ACN184" s="63"/>
      <c r="ACO184" s="63"/>
      <c r="ACP184" s="63"/>
      <c r="ACQ184" s="63"/>
      <c r="ACR184" s="63"/>
      <c r="ACS184" s="63"/>
      <c r="ACT184" s="63"/>
      <c r="ACU184" s="63"/>
      <c r="ACV184" s="63"/>
      <c r="ACW184" s="63"/>
      <c r="ACX184" s="63"/>
      <c r="ACY184" s="63"/>
      <c r="ACZ184" s="63"/>
      <c r="ADA184" s="63"/>
      <c r="ADB184" s="63"/>
      <c r="ADC184" s="63"/>
      <c r="ADD184" s="63"/>
      <c r="ADE184" s="63"/>
      <c r="ADF184" s="63"/>
      <c r="ADG184" s="63"/>
      <c r="ADH184" s="63"/>
      <c r="ADI184" s="63"/>
      <c r="ADJ184" s="63"/>
      <c r="ADK184" s="63"/>
      <c r="ADL184" s="63"/>
      <c r="ADM184" s="63"/>
      <c r="ADN184" s="63"/>
      <c r="ADO184" s="63"/>
      <c r="ADP184" s="63"/>
      <c r="ADQ184" s="63"/>
      <c r="ADR184" s="63"/>
      <c r="ADS184" s="63"/>
      <c r="ADT184" s="63"/>
      <c r="ADU184" s="63"/>
      <c r="ADV184" s="63"/>
      <c r="ADW184" s="63"/>
      <c r="ADX184" s="63"/>
      <c r="ADY184" s="63"/>
      <c r="ADZ184" s="63"/>
      <c r="AEA184" s="63"/>
      <c r="AEB184" s="63"/>
      <c r="AEC184" s="63"/>
      <c r="AED184" s="63"/>
      <c r="AEE184" s="63"/>
      <c r="AEF184" s="63"/>
      <c r="AEG184" s="63"/>
      <c r="AEH184" s="63"/>
      <c r="AEI184" s="63"/>
      <c r="AEJ184" s="63"/>
      <c r="AEK184" s="63"/>
      <c r="AEL184" s="63"/>
      <c r="AEM184" s="63"/>
      <c r="AEN184" s="63"/>
      <c r="AEO184" s="63"/>
      <c r="AEP184" s="63"/>
      <c r="AEQ184" s="63"/>
      <c r="AER184" s="63"/>
      <c r="AES184" s="63"/>
      <c r="AET184" s="63"/>
      <c r="AEU184" s="63"/>
      <c r="AEV184" s="63"/>
      <c r="AEW184" s="63"/>
      <c r="AEX184" s="63"/>
      <c r="AEY184" s="63"/>
      <c r="AEZ184" s="63"/>
      <c r="AFA184" s="63"/>
      <c r="AFB184" s="63"/>
      <c r="AFC184" s="63"/>
      <c r="AFD184" s="63"/>
      <c r="AFE184" s="63"/>
      <c r="AFF184" s="63"/>
      <c r="AFG184" s="63"/>
      <c r="AFH184" s="63"/>
      <c r="AFI184" s="63"/>
      <c r="AFJ184" s="63"/>
      <c r="AFK184" s="63"/>
      <c r="AFL184" s="63"/>
      <c r="AFM184" s="63"/>
      <c r="AFN184" s="63"/>
      <c r="AFO184" s="63"/>
      <c r="AFP184" s="63"/>
      <c r="AFQ184" s="63"/>
      <c r="AFR184" s="63"/>
      <c r="AFS184" s="63"/>
      <c r="AFT184" s="63"/>
      <c r="AFU184" s="63"/>
      <c r="AFV184" s="63"/>
      <c r="AFW184" s="63"/>
      <c r="AFX184" s="63"/>
      <c r="AFY184" s="63"/>
      <c r="AFZ184" s="63"/>
      <c r="AGA184" s="63"/>
      <c r="AGB184" s="63"/>
      <c r="AGC184" s="63"/>
      <c r="AGD184" s="63"/>
      <c r="AGE184" s="63"/>
      <c r="AGF184" s="63"/>
      <c r="AGG184" s="63"/>
      <c r="AGH184" s="63"/>
      <c r="AGI184" s="63"/>
      <c r="AGJ184" s="63"/>
      <c r="AGK184" s="63"/>
      <c r="AGL184" s="63"/>
      <c r="AGM184" s="63"/>
      <c r="AGN184" s="63"/>
      <c r="AGO184" s="63"/>
      <c r="AGP184" s="63"/>
      <c r="AGQ184" s="63"/>
      <c r="AGR184" s="63"/>
      <c r="AGS184" s="63"/>
      <c r="AGT184" s="63"/>
      <c r="AGU184" s="63"/>
      <c r="AGV184" s="63"/>
      <c r="AGW184" s="63"/>
      <c r="AGX184" s="63"/>
      <c r="AGY184" s="63"/>
      <c r="AGZ184" s="63"/>
      <c r="AHA184" s="63"/>
      <c r="AHB184" s="63"/>
      <c r="AHC184" s="63"/>
      <c r="AHD184" s="63"/>
      <c r="AHE184" s="63"/>
      <c r="AHF184" s="63"/>
      <c r="AHG184" s="63"/>
      <c r="AHH184" s="63"/>
      <c r="AHI184" s="63"/>
      <c r="AHJ184" s="63"/>
      <c r="AHK184" s="63"/>
      <c r="AHL184" s="63"/>
      <c r="AHM184" s="63"/>
      <c r="AHN184" s="63"/>
      <c r="AHO184" s="63"/>
      <c r="AHP184" s="63"/>
      <c r="AHQ184" s="63"/>
      <c r="AHR184" s="63"/>
      <c r="AHS184" s="63"/>
      <c r="AHT184" s="63"/>
      <c r="AHU184" s="63"/>
      <c r="AHV184" s="63"/>
      <c r="AHW184" s="63"/>
      <c r="AHX184" s="63"/>
      <c r="AHY184" s="63"/>
      <c r="AHZ184" s="63"/>
      <c r="AIA184" s="63"/>
      <c r="AIB184" s="63"/>
      <c r="AIC184" s="63"/>
      <c r="AID184" s="63"/>
      <c r="AIE184" s="63"/>
      <c r="AIF184" s="63"/>
      <c r="AIG184" s="63"/>
      <c r="AIH184" s="63"/>
      <c r="AII184" s="63"/>
      <c r="AIJ184" s="63"/>
      <c r="AIK184" s="63"/>
      <c r="AIL184" s="63"/>
      <c r="AIM184" s="63"/>
      <c r="AIN184" s="63"/>
      <c r="AIO184" s="63"/>
      <c r="AIP184" s="63"/>
      <c r="AIQ184" s="63"/>
      <c r="AIR184" s="63"/>
      <c r="AIS184" s="63"/>
      <c r="AIT184" s="63"/>
      <c r="AIU184" s="63"/>
      <c r="AIV184" s="63"/>
      <c r="AIW184" s="63"/>
      <c r="AIX184" s="63"/>
      <c r="AIY184" s="63"/>
      <c r="AIZ184" s="63"/>
      <c r="AJA184" s="63"/>
      <c r="AJB184" s="63"/>
      <c r="AJC184" s="63"/>
      <c r="AJD184" s="63"/>
      <c r="AJE184" s="63"/>
      <c r="AJF184" s="63"/>
      <c r="AJG184" s="63"/>
      <c r="AJH184" s="63"/>
      <c r="AJI184" s="63"/>
      <c r="AJJ184" s="63"/>
      <c r="AJK184" s="63"/>
      <c r="AJL184" s="63"/>
      <c r="AJM184" s="63"/>
      <c r="AJN184" s="63"/>
      <c r="AJO184" s="63"/>
      <c r="AJP184" s="63"/>
      <c r="AJQ184" s="63"/>
      <c r="AJR184" s="63"/>
      <c r="AJS184" s="63"/>
      <c r="AJT184" s="63"/>
      <c r="AJU184" s="63"/>
      <c r="AJV184" s="63"/>
      <c r="AJW184" s="63"/>
      <c r="AJX184" s="63"/>
      <c r="AJY184" s="63"/>
      <c r="AJZ184" s="63"/>
      <c r="AKA184" s="63"/>
      <c r="AKB184" s="63"/>
      <c r="AKC184" s="63"/>
      <c r="AKD184" s="63"/>
      <c r="AKE184" s="63"/>
      <c r="AKF184" s="63"/>
      <c r="AKG184" s="63"/>
      <c r="AKH184" s="63"/>
      <c r="AKI184" s="63"/>
      <c r="AKJ184" s="63"/>
      <c r="AKK184" s="63"/>
      <c r="AKL184" s="63"/>
      <c r="AKM184" s="63"/>
      <c r="AKN184" s="63"/>
      <c r="AKO184" s="63"/>
      <c r="AKP184" s="63"/>
      <c r="AKQ184" s="63"/>
      <c r="AKR184" s="63"/>
      <c r="AKS184" s="63"/>
      <c r="AKT184" s="63"/>
      <c r="AKU184" s="63"/>
      <c r="AKV184" s="63"/>
      <c r="AKW184" s="63"/>
      <c r="AKX184" s="63"/>
      <c r="AKY184" s="63"/>
      <c r="AKZ184" s="63"/>
      <c r="ALA184" s="63"/>
      <c r="ALB184" s="63"/>
      <c r="ALC184" s="63"/>
      <c r="ALD184" s="63"/>
      <c r="ALE184" s="63"/>
      <c r="ALF184" s="63"/>
      <c r="ALG184" s="63"/>
      <c r="ALH184" s="63"/>
      <c r="ALI184" s="63"/>
      <c r="ALJ184" s="63"/>
      <c r="ALK184" s="63"/>
      <c r="ALL184" s="63"/>
      <c r="ALM184" s="63"/>
      <c r="ALN184" s="63"/>
      <c r="ALO184" s="63"/>
      <c r="ALP184" s="63"/>
      <c r="ALQ184" s="63"/>
      <c r="ALR184" s="63"/>
      <c r="ALS184" s="63"/>
      <c r="ALT184" s="63"/>
      <c r="ALU184" s="63"/>
      <c r="ALV184" s="63"/>
      <c r="ALW184" s="63"/>
      <c r="ALX184" s="63"/>
      <c r="ALY184" s="63"/>
      <c r="ALZ184" s="63"/>
      <c r="AMA184" s="63"/>
      <c r="AMB184" s="63"/>
      <c r="AMC184" s="63"/>
      <c r="AMD184" s="63"/>
      <c r="AME184" s="63"/>
      <c r="AMF184" s="63"/>
      <c r="AMG184" s="63"/>
      <c r="AMH184" s="63"/>
      <c r="AMI184" s="63"/>
      <c r="AMJ184" s="63"/>
      <c r="AMK184" s="63"/>
    </row>
    <row r="185" spans="1:1025" s="61" customFormat="1" ht="30" x14ac:dyDescent="0.25">
      <c r="A185" s="62" t="s">
        <v>279</v>
      </c>
      <c r="B185" s="20" t="s">
        <v>280</v>
      </c>
      <c r="C185" s="20" t="s">
        <v>7</v>
      </c>
      <c r="D185" s="20" t="s">
        <v>281</v>
      </c>
      <c r="E185" s="68" t="s">
        <v>839</v>
      </c>
      <c r="F185" s="95" t="s">
        <v>973</v>
      </c>
      <c r="G185" s="20" t="s">
        <v>1535</v>
      </c>
      <c r="H185" s="20"/>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c r="KJ185" s="63"/>
      <c r="KK185" s="63"/>
      <c r="KL185" s="63"/>
      <c r="KM185" s="63"/>
      <c r="KN185" s="63"/>
      <c r="KO185" s="63"/>
      <c r="KP185" s="63"/>
      <c r="KQ185" s="63"/>
      <c r="KR185" s="63"/>
      <c r="KS185" s="63"/>
      <c r="KT185" s="63"/>
      <c r="KU185" s="63"/>
      <c r="KV185" s="63"/>
      <c r="KW185" s="63"/>
      <c r="KX185" s="63"/>
      <c r="KY185" s="63"/>
      <c r="KZ185" s="63"/>
      <c r="LA185" s="63"/>
      <c r="LB185" s="63"/>
      <c r="LC185" s="63"/>
      <c r="LD185" s="63"/>
      <c r="LE185" s="63"/>
      <c r="LF185" s="63"/>
      <c r="LG185" s="63"/>
      <c r="LH185" s="63"/>
      <c r="LI185" s="63"/>
      <c r="LJ185" s="63"/>
      <c r="LK185" s="63"/>
      <c r="LL185" s="63"/>
      <c r="LM185" s="63"/>
      <c r="LN185" s="63"/>
      <c r="LO185" s="63"/>
      <c r="LP185" s="63"/>
      <c r="LQ185" s="63"/>
      <c r="LR185" s="63"/>
      <c r="LS185" s="63"/>
      <c r="LT185" s="63"/>
      <c r="LU185" s="63"/>
      <c r="LV185" s="63"/>
      <c r="LW185" s="63"/>
      <c r="LX185" s="63"/>
      <c r="LY185" s="63"/>
      <c r="LZ185" s="63"/>
      <c r="MA185" s="63"/>
      <c r="MB185" s="63"/>
      <c r="MC185" s="63"/>
      <c r="MD185" s="63"/>
      <c r="ME185" s="63"/>
      <c r="MF185" s="63"/>
      <c r="MG185" s="63"/>
      <c r="MH185" s="63"/>
      <c r="MI185" s="63"/>
      <c r="MJ185" s="63"/>
      <c r="MK185" s="63"/>
      <c r="ML185" s="63"/>
      <c r="MM185" s="63"/>
      <c r="MN185" s="63"/>
      <c r="MO185" s="63"/>
      <c r="MP185" s="63"/>
      <c r="MQ185" s="63"/>
      <c r="MR185" s="63"/>
      <c r="MS185" s="63"/>
      <c r="MT185" s="63"/>
      <c r="MU185" s="63"/>
      <c r="MV185" s="63"/>
      <c r="MW185" s="63"/>
      <c r="MX185" s="63"/>
      <c r="MY185" s="63"/>
      <c r="MZ185" s="63"/>
      <c r="NA185" s="63"/>
      <c r="NB185" s="63"/>
      <c r="NC185" s="63"/>
      <c r="ND185" s="63"/>
      <c r="NE185" s="63"/>
      <c r="NF185" s="63"/>
      <c r="NG185" s="63"/>
      <c r="NH185" s="63"/>
      <c r="NI185" s="63"/>
      <c r="NJ185" s="63"/>
      <c r="NK185" s="63"/>
      <c r="NL185" s="63"/>
      <c r="NM185" s="63"/>
      <c r="NN185" s="63"/>
      <c r="NO185" s="63"/>
      <c r="NP185" s="63"/>
      <c r="NQ185" s="63"/>
      <c r="NR185" s="63"/>
      <c r="NS185" s="63"/>
      <c r="NT185" s="63"/>
      <c r="NU185" s="63"/>
      <c r="NV185" s="63"/>
      <c r="NW185" s="63"/>
      <c r="NX185" s="63"/>
      <c r="NY185" s="63"/>
      <c r="NZ185" s="63"/>
      <c r="OA185" s="63"/>
      <c r="OB185" s="63"/>
      <c r="OC185" s="63"/>
      <c r="OD185" s="63"/>
      <c r="OE185" s="63"/>
      <c r="OF185" s="63"/>
      <c r="OG185" s="63"/>
      <c r="OH185" s="63"/>
      <c r="OI185" s="63"/>
      <c r="OJ185" s="63"/>
      <c r="OK185" s="63"/>
      <c r="OL185" s="63"/>
      <c r="OM185" s="63"/>
      <c r="ON185" s="63"/>
      <c r="OO185" s="63"/>
      <c r="OP185" s="63"/>
      <c r="OQ185" s="63"/>
      <c r="OR185" s="63"/>
      <c r="OS185" s="63"/>
      <c r="OT185" s="63"/>
      <c r="OU185" s="63"/>
      <c r="OV185" s="63"/>
      <c r="OW185" s="63"/>
      <c r="OX185" s="63"/>
      <c r="OY185" s="63"/>
      <c r="OZ185" s="63"/>
      <c r="PA185" s="63"/>
      <c r="PB185" s="63"/>
      <c r="PC185" s="63"/>
      <c r="PD185" s="63"/>
      <c r="PE185" s="63"/>
      <c r="PF185" s="63"/>
      <c r="PG185" s="63"/>
      <c r="PH185" s="63"/>
      <c r="PI185" s="63"/>
      <c r="PJ185" s="63"/>
      <c r="PK185" s="63"/>
      <c r="PL185" s="63"/>
      <c r="PM185" s="63"/>
      <c r="PN185" s="63"/>
      <c r="PO185" s="63"/>
      <c r="PP185" s="63"/>
      <c r="PQ185" s="63"/>
      <c r="PR185" s="63"/>
      <c r="PS185" s="63"/>
      <c r="PT185" s="63"/>
      <c r="PU185" s="63"/>
      <c r="PV185" s="63"/>
      <c r="PW185" s="63"/>
      <c r="PX185" s="63"/>
      <c r="PY185" s="63"/>
      <c r="PZ185" s="63"/>
      <c r="QA185" s="63"/>
      <c r="QB185" s="63"/>
      <c r="QC185" s="63"/>
      <c r="QD185" s="63"/>
      <c r="QE185" s="63"/>
      <c r="QF185" s="63"/>
      <c r="QG185" s="63"/>
      <c r="QH185" s="63"/>
      <c r="QI185" s="63"/>
      <c r="QJ185" s="63"/>
      <c r="QK185" s="63"/>
      <c r="QL185" s="63"/>
      <c r="QM185" s="63"/>
      <c r="QN185" s="63"/>
      <c r="QO185" s="63"/>
      <c r="QP185" s="63"/>
      <c r="QQ185" s="63"/>
      <c r="QR185" s="63"/>
      <c r="QS185" s="63"/>
      <c r="QT185" s="63"/>
      <c r="QU185" s="63"/>
      <c r="QV185" s="63"/>
      <c r="QW185" s="63"/>
      <c r="QX185" s="63"/>
      <c r="QY185" s="63"/>
      <c r="QZ185" s="63"/>
      <c r="RA185" s="63"/>
      <c r="RB185" s="63"/>
      <c r="RC185" s="63"/>
      <c r="RD185" s="63"/>
      <c r="RE185" s="63"/>
      <c r="RF185" s="63"/>
      <c r="RG185" s="63"/>
      <c r="RH185" s="63"/>
      <c r="RI185" s="63"/>
      <c r="RJ185" s="63"/>
      <c r="RK185" s="63"/>
      <c r="RL185" s="63"/>
      <c r="RM185" s="63"/>
      <c r="RN185" s="63"/>
      <c r="RO185" s="63"/>
      <c r="RP185" s="63"/>
      <c r="RQ185" s="63"/>
      <c r="RR185" s="63"/>
      <c r="RS185" s="63"/>
      <c r="RT185" s="63"/>
      <c r="RU185" s="63"/>
      <c r="RV185" s="63"/>
      <c r="RW185" s="63"/>
      <c r="RX185" s="63"/>
      <c r="RY185" s="63"/>
      <c r="RZ185" s="63"/>
      <c r="SA185" s="63"/>
      <c r="SB185" s="63"/>
      <c r="SC185" s="63"/>
      <c r="SD185" s="63"/>
      <c r="SE185" s="63"/>
      <c r="SF185" s="63"/>
      <c r="SG185" s="63"/>
      <c r="SH185" s="63"/>
      <c r="SI185" s="63"/>
      <c r="SJ185" s="63"/>
      <c r="SK185" s="63"/>
      <c r="SL185" s="63"/>
      <c r="SM185" s="63"/>
      <c r="SN185" s="63"/>
      <c r="SO185" s="63"/>
      <c r="SP185" s="63"/>
      <c r="SQ185" s="63"/>
      <c r="SR185" s="63"/>
      <c r="SS185" s="63"/>
      <c r="ST185" s="63"/>
      <c r="SU185" s="63"/>
      <c r="SV185" s="63"/>
      <c r="SW185" s="63"/>
      <c r="SX185" s="63"/>
      <c r="SY185" s="63"/>
      <c r="SZ185" s="63"/>
      <c r="TA185" s="63"/>
      <c r="TB185" s="63"/>
      <c r="TC185" s="63"/>
      <c r="TD185" s="63"/>
      <c r="TE185" s="63"/>
      <c r="TF185" s="63"/>
      <c r="TG185" s="63"/>
      <c r="TH185" s="63"/>
      <c r="TI185" s="63"/>
      <c r="TJ185" s="63"/>
      <c r="TK185" s="63"/>
      <c r="TL185" s="63"/>
      <c r="TM185" s="63"/>
      <c r="TN185" s="63"/>
      <c r="TO185" s="63"/>
      <c r="TP185" s="63"/>
      <c r="TQ185" s="63"/>
      <c r="TR185" s="63"/>
      <c r="TS185" s="63"/>
      <c r="TT185" s="63"/>
      <c r="TU185" s="63"/>
      <c r="TV185" s="63"/>
      <c r="TW185" s="63"/>
      <c r="TX185" s="63"/>
      <c r="TY185" s="63"/>
      <c r="TZ185" s="63"/>
      <c r="UA185" s="63"/>
      <c r="UB185" s="63"/>
      <c r="UC185" s="63"/>
      <c r="UD185" s="63"/>
      <c r="UE185" s="63"/>
      <c r="UF185" s="63"/>
      <c r="UG185" s="63"/>
      <c r="UH185" s="63"/>
      <c r="UI185" s="63"/>
      <c r="UJ185" s="63"/>
      <c r="UK185" s="63"/>
      <c r="UL185" s="63"/>
      <c r="UM185" s="63"/>
      <c r="UN185" s="63"/>
      <c r="UO185" s="63"/>
      <c r="UP185" s="63"/>
      <c r="UQ185" s="63"/>
      <c r="UR185" s="63"/>
      <c r="US185" s="63"/>
      <c r="UT185" s="63"/>
      <c r="UU185" s="63"/>
      <c r="UV185" s="63"/>
      <c r="UW185" s="63"/>
      <c r="UX185" s="63"/>
      <c r="UY185" s="63"/>
      <c r="UZ185" s="63"/>
      <c r="VA185" s="63"/>
      <c r="VB185" s="63"/>
      <c r="VC185" s="63"/>
      <c r="VD185" s="63"/>
      <c r="VE185" s="63"/>
      <c r="VF185" s="63"/>
      <c r="VG185" s="63"/>
      <c r="VH185" s="63"/>
      <c r="VI185" s="63"/>
      <c r="VJ185" s="63"/>
      <c r="VK185" s="63"/>
      <c r="VL185" s="63"/>
      <c r="VM185" s="63"/>
      <c r="VN185" s="63"/>
      <c r="VO185" s="63"/>
      <c r="VP185" s="63"/>
      <c r="VQ185" s="63"/>
      <c r="VR185" s="63"/>
      <c r="VS185" s="63"/>
      <c r="VT185" s="63"/>
      <c r="VU185" s="63"/>
      <c r="VV185" s="63"/>
      <c r="VW185" s="63"/>
      <c r="VX185" s="63"/>
      <c r="VY185" s="63"/>
      <c r="VZ185" s="63"/>
      <c r="WA185" s="63"/>
      <c r="WB185" s="63"/>
      <c r="WC185" s="63"/>
      <c r="WD185" s="63"/>
      <c r="WE185" s="63"/>
      <c r="WF185" s="63"/>
      <c r="WG185" s="63"/>
      <c r="WH185" s="63"/>
      <c r="WI185" s="63"/>
      <c r="WJ185" s="63"/>
      <c r="WK185" s="63"/>
      <c r="WL185" s="63"/>
      <c r="WM185" s="63"/>
      <c r="WN185" s="63"/>
      <c r="WO185" s="63"/>
      <c r="WP185" s="63"/>
      <c r="WQ185" s="63"/>
      <c r="WR185" s="63"/>
      <c r="WS185" s="63"/>
      <c r="WT185" s="63"/>
      <c r="WU185" s="63"/>
      <c r="WV185" s="63"/>
      <c r="WW185" s="63"/>
      <c r="WX185" s="63"/>
      <c r="WY185" s="63"/>
      <c r="WZ185" s="63"/>
      <c r="XA185" s="63"/>
      <c r="XB185" s="63"/>
      <c r="XC185" s="63"/>
      <c r="XD185" s="63"/>
      <c r="XE185" s="63"/>
      <c r="XF185" s="63"/>
      <c r="XG185" s="63"/>
      <c r="XH185" s="63"/>
      <c r="XI185" s="63"/>
      <c r="XJ185" s="63"/>
      <c r="XK185" s="63"/>
      <c r="XL185" s="63"/>
      <c r="XM185" s="63"/>
      <c r="XN185" s="63"/>
      <c r="XO185" s="63"/>
      <c r="XP185" s="63"/>
      <c r="XQ185" s="63"/>
      <c r="XR185" s="63"/>
      <c r="XS185" s="63"/>
      <c r="XT185" s="63"/>
      <c r="XU185" s="63"/>
      <c r="XV185" s="63"/>
      <c r="XW185" s="63"/>
      <c r="XX185" s="63"/>
      <c r="XY185" s="63"/>
      <c r="XZ185" s="63"/>
      <c r="YA185" s="63"/>
      <c r="YB185" s="63"/>
      <c r="YC185" s="63"/>
      <c r="YD185" s="63"/>
      <c r="YE185" s="63"/>
      <c r="YF185" s="63"/>
      <c r="YG185" s="63"/>
      <c r="YH185" s="63"/>
      <c r="YI185" s="63"/>
      <c r="YJ185" s="63"/>
      <c r="YK185" s="63"/>
      <c r="YL185" s="63"/>
      <c r="YM185" s="63"/>
      <c r="YN185" s="63"/>
      <c r="YO185" s="63"/>
      <c r="YP185" s="63"/>
      <c r="YQ185" s="63"/>
      <c r="YR185" s="63"/>
      <c r="YS185" s="63"/>
      <c r="YT185" s="63"/>
      <c r="YU185" s="63"/>
      <c r="YV185" s="63"/>
      <c r="YW185" s="63"/>
      <c r="YX185" s="63"/>
      <c r="YY185" s="63"/>
      <c r="YZ185" s="63"/>
      <c r="ZA185" s="63"/>
      <c r="ZB185" s="63"/>
      <c r="ZC185" s="63"/>
      <c r="ZD185" s="63"/>
      <c r="ZE185" s="63"/>
      <c r="ZF185" s="63"/>
      <c r="ZG185" s="63"/>
      <c r="ZH185" s="63"/>
      <c r="ZI185" s="63"/>
      <c r="ZJ185" s="63"/>
      <c r="ZK185" s="63"/>
      <c r="ZL185" s="63"/>
      <c r="ZM185" s="63"/>
      <c r="ZN185" s="63"/>
      <c r="ZO185" s="63"/>
      <c r="ZP185" s="63"/>
      <c r="ZQ185" s="63"/>
      <c r="ZR185" s="63"/>
      <c r="ZS185" s="63"/>
      <c r="ZT185" s="63"/>
      <c r="ZU185" s="63"/>
      <c r="ZV185" s="63"/>
      <c r="ZW185" s="63"/>
      <c r="ZX185" s="63"/>
      <c r="ZY185" s="63"/>
      <c r="ZZ185" s="63"/>
      <c r="AAA185" s="63"/>
      <c r="AAB185" s="63"/>
      <c r="AAC185" s="63"/>
      <c r="AAD185" s="63"/>
      <c r="AAE185" s="63"/>
      <c r="AAF185" s="63"/>
      <c r="AAG185" s="63"/>
      <c r="AAH185" s="63"/>
      <c r="AAI185" s="63"/>
      <c r="AAJ185" s="63"/>
      <c r="AAK185" s="63"/>
      <c r="AAL185" s="63"/>
      <c r="AAM185" s="63"/>
      <c r="AAN185" s="63"/>
      <c r="AAO185" s="63"/>
      <c r="AAP185" s="63"/>
      <c r="AAQ185" s="63"/>
      <c r="AAR185" s="63"/>
      <c r="AAS185" s="63"/>
      <c r="AAT185" s="63"/>
      <c r="AAU185" s="63"/>
      <c r="AAV185" s="63"/>
      <c r="AAW185" s="63"/>
      <c r="AAX185" s="63"/>
      <c r="AAY185" s="63"/>
      <c r="AAZ185" s="63"/>
      <c r="ABA185" s="63"/>
      <c r="ABB185" s="63"/>
      <c r="ABC185" s="63"/>
      <c r="ABD185" s="63"/>
      <c r="ABE185" s="63"/>
      <c r="ABF185" s="63"/>
      <c r="ABG185" s="63"/>
      <c r="ABH185" s="63"/>
      <c r="ABI185" s="63"/>
      <c r="ABJ185" s="63"/>
      <c r="ABK185" s="63"/>
      <c r="ABL185" s="63"/>
      <c r="ABM185" s="63"/>
      <c r="ABN185" s="63"/>
      <c r="ABO185" s="63"/>
      <c r="ABP185" s="63"/>
      <c r="ABQ185" s="63"/>
      <c r="ABR185" s="63"/>
      <c r="ABS185" s="63"/>
      <c r="ABT185" s="63"/>
      <c r="ABU185" s="63"/>
      <c r="ABV185" s="63"/>
      <c r="ABW185" s="63"/>
      <c r="ABX185" s="63"/>
      <c r="ABY185" s="63"/>
      <c r="ABZ185" s="63"/>
      <c r="ACA185" s="63"/>
      <c r="ACB185" s="63"/>
      <c r="ACC185" s="63"/>
      <c r="ACD185" s="63"/>
      <c r="ACE185" s="63"/>
      <c r="ACF185" s="63"/>
      <c r="ACG185" s="63"/>
      <c r="ACH185" s="63"/>
      <c r="ACI185" s="63"/>
      <c r="ACJ185" s="63"/>
      <c r="ACK185" s="63"/>
      <c r="ACL185" s="63"/>
      <c r="ACM185" s="63"/>
      <c r="ACN185" s="63"/>
      <c r="ACO185" s="63"/>
      <c r="ACP185" s="63"/>
      <c r="ACQ185" s="63"/>
      <c r="ACR185" s="63"/>
      <c r="ACS185" s="63"/>
      <c r="ACT185" s="63"/>
      <c r="ACU185" s="63"/>
      <c r="ACV185" s="63"/>
      <c r="ACW185" s="63"/>
      <c r="ACX185" s="63"/>
      <c r="ACY185" s="63"/>
      <c r="ACZ185" s="63"/>
      <c r="ADA185" s="63"/>
      <c r="ADB185" s="63"/>
      <c r="ADC185" s="63"/>
      <c r="ADD185" s="63"/>
      <c r="ADE185" s="63"/>
      <c r="ADF185" s="63"/>
      <c r="ADG185" s="63"/>
      <c r="ADH185" s="63"/>
      <c r="ADI185" s="63"/>
      <c r="ADJ185" s="63"/>
      <c r="ADK185" s="63"/>
      <c r="ADL185" s="63"/>
      <c r="ADM185" s="63"/>
      <c r="ADN185" s="63"/>
      <c r="ADO185" s="63"/>
      <c r="ADP185" s="63"/>
      <c r="ADQ185" s="63"/>
      <c r="ADR185" s="63"/>
      <c r="ADS185" s="63"/>
      <c r="ADT185" s="63"/>
      <c r="ADU185" s="63"/>
      <c r="ADV185" s="63"/>
      <c r="ADW185" s="63"/>
      <c r="ADX185" s="63"/>
      <c r="ADY185" s="63"/>
      <c r="ADZ185" s="63"/>
      <c r="AEA185" s="63"/>
      <c r="AEB185" s="63"/>
      <c r="AEC185" s="63"/>
      <c r="AED185" s="63"/>
      <c r="AEE185" s="63"/>
      <c r="AEF185" s="63"/>
      <c r="AEG185" s="63"/>
      <c r="AEH185" s="63"/>
      <c r="AEI185" s="63"/>
      <c r="AEJ185" s="63"/>
      <c r="AEK185" s="63"/>
      <c r="AEL185" s="63"/>
      <c r="AEM185" s="63"/>
      <c r="AEN185" s="63"/>
      <c r="AEO185" s="63"/>
      <c r="AEP185" s="63"/>
      <c r="AEQ185" s="63"/>
      <c r="AER185" s="63"/>
      <c r="AES185" s="63"/>
      <c r="AET185" s="63"/>
      <c r="AEU185" s="63"/>
      <c r="AEV185" s="63"/>
      <c r="AEW185" s="63"/>
      <c r="AEX185" s="63"/>
      <c r="AEY185" s="63"/>
      <c r="AEZ185" s="63"/>
      <c r="AFA185" s="63"/>
      <c r="AFB185" s="63"/>
      <c r="AFC185" s="63"/>
      <c r="AFD185" s="63"/>
      <c r="AFE185" s="63"/>
      <c r="AFF185" s="63"/>
      <c r="AFG185" s="63"/>
      <c r="AFH185" s="63"/>
      <c r="AFI185" s="63"/>
      <c r="AFJ185" s="63"/>
      <c r="AFK185" s="63"/>
      <c r="AFL185" s="63"/>
      <c r="AFM185" s="63"/>
      <c r="AFN185" s="63"/>
      <c r="AFO185" s="63"/>
      <c r="AFP185" s="63"/>
      <c r="AFQ185" s="63"/>
      <c r="AFR185" s="63"/>
      <c r="AFS185" s="63"/>
      <c r="AFT185" s="63"/>
      <c r="AFU185" s="63"/>
      <c r="AFV185" s="63"/>
      <c r="AFW185" s="63"/>
      <c r="AFX185" s="63"/>
      <c r="AFY185" s="63"/>
      <c r="AFZ185" s="63"/>
      <c r="AGA185" s="63"/>
      <c r="AGB185" s="63"/>
      <c r="AGC185" s="63"/>
      <c r="AGD185" s="63"/>
      <c r="AGE185" s="63"/>
      <c r="AGF185" s="63"/>
      <c r="AGG185" s="63"/>
      <c r="AGH185" s="63"/>
      <c r="AGI185" s="63"/>
      <c r="AGJ185" s="63"/>
      <c r="AGK185" s="63"/>
      <c r="AGL185" s="63"/>
      <c r="AGM185" s="63"/>
      <c r="AGN185" s="63"/>
      <c r="AGO185" s="63"/>
      <c r="AGP185" s="63"/>
      <c r="AGQ185" s="63"/>
      <c r="AGR185" s="63"/>
      <c r="AGS185" s="63"/>
      <c r="AGT185" s="63"/>
      <c r="AGU185" s="63"/>
      <c r="AGV185" s="63"/>
      <c r="AGW185" s="63"/>
      <c r="AGX185" s="63"/>
      <c r="AGY185" s="63"/>
      <c r="AGZ185" s="63"/>
      <c r="AHA185" s="63"/>
      <c r="AHB185" s="63"/>
      <c r="AHC185" s="63"/>
      <c r="AHD185" s="63"/>
      <c r="AHE185" s="63"/>
      <c r="AHF185" s="63"/>
      <c r="AHG185" s="63"/>
      <c r="AHH185" s="63"/>
      <c r="AHI185" s="63"/>
      <c r="AHJ185" s="63"/>
      <c r="AHK185" s="63"/>
      <c r="AHL185" s="63"/>
      <c r="AHM185" s="63"/>
      <c r="AHN185" s="63"/>
      <c r="AHO185" s="63"/>
      <c r="AHP185" s="63"/>
      <c r="AHQ185" s="63"/>
      <c r="AHR185" s="63"/>
      <c r="AHS185" s="63"/>
      <c r="AHT185" s="63"/>
      <c r="AHU185" s="63"/>
      <c r="AHV185" s="63"/>
      <c r="AHW185" s="63"/>
      <c r="AHX185" s="63"/>
      <c r="AHY185" s="63"/>
      <c r="AHZ185" s="63"/>
      <c r="AIA185" s="63"/>
      <c r="AIB185" s="63"/>
      <c r="AIC185" s="63"/>
      <c r="AID185" s="63"/>
      <c r="AIE185" s="63"/>
      <c r="AIF185" s="63"/>
      <c r="AIG185" s="63"/>
      <c r="AIH185" s="63"/>
      <c r="AII185" s="63"/>
      <c r="AIJ185" s="63"/>
      <c r="AIK185" s="63"/>
      <c r="AIL185" s="63"/>
      <c r="AIM185" s="63"/>
      <c r="AIN185" s="63"/>
      <c r="AIO185" s="63"/>
      <c r="AIP185" s="63"/>
      <c r="AIQ185" s="63"/>
      <c r="AIR185" s="63"/>
      <c r="AIS185" s="63"/>
      <c r="AIT185" s="63"/>
      <c r="AIU185" s="63"/>
      <c r="AIV185" s="63"/>
      <c r="AIW185" s="63"/>
      <c r="AIX185" s="63"/>
      <c r="AIY185" s="63"/>
      <c r="AIZ185" s="63"/>
      <c r="AJA185" s="63"/>
      <c r="AJB185" s="63"/>
      <c r="AJC185" s="63"/>
      <c r="AJD185" s="63"/>
      <c r="AJE185" s="63"/>
      <c r="AJF185" s="63"/>
      <c r="AJG185" s="63"/>
      <c r="AJH185" s="63"/>
      <c r="AJI185" s="63"/>
      <c r="AJJ185" s="63"/>
      <c r="AJK185" s="63"/>
      <c r="AJL185" s="63"/>
      <c r="AJM185" s="63"/>
      <c r="AJN185" s="63"/>
      <c r="AJO185" s="63"/>
      <c r="AJP185" s="63"/>
      <c r="AJQ185" s="63"/>
      <c r="AJR185" s="63"/>
      <c r="AJS185" s="63"/>
      <c r="AJT185" s="63"/>
      <c r="AJU185" s="63"/>
      <c r="AJV185" s="63"/>
      <c r="AJW185" s="63"/>
      <c r="AJX185" s="63"/>
      <c r="AJY185" s="63"/>
      <c r="AJZ185" s="63"/>
      <c r="AKA185" s="63"/>
      <c r="AKB185" s="63"/>
      <c r="AKC185" s="63"/>
      <c r="AKD185" s="63"/>
      <c r="AKE185" s="63"/>
      <c r="AKF185" s="63"/>
      <c r="AKG185" s="63"/>
      <c r="AKH185" s="63"/>
      <c r="AKI185" s="63"/>
      <c r="AKJ185" s="63"/>
      <c r="AKK185" s="63"/>
      <c r="AKL185" s="63"/>
      <c r="AKM185" s="63"/>
      <c r="AKN185" s="63"/>
      <c r="AKO185" s="63"/>
      <c r="AKP185" s="63"/>
      <c r="AKQ185" s="63"/>
      <c r="AKR185" s="63"/>
      <c r="AKS185" s="63"/>
      <c r="AKT185" s="63"/>
      <c r="AKU185" s="63"/>
      <c r="AKV185" s="63"/>
      <c r="AKW185" s="63"/>
      <c r="AKX185" s="63"/>
      <c r="AKY185" s="63"/>
      <c r="AKZ185" s="63"/>
      <c r="ALA185" s="63"/>
      <c r="ALB185" s="63"/>
      <c r="ALC185" s="63"/>
      <c r="ALD185" s="63"/>
      <c r="ALE185" s="63"/>
      <c r="ALF185" s="63"/>
      <c r="ALG185" s="63"/>
      <c r="ALH185" s="63"/>
      <c r="ALI185" s="63"/>
      <c r="ALJ185" s="63"/>
      <c r="ALK185" s="63"/>
      <c r="ALL185" s="63"/>
      <c r="ALM185" s="63"/>
      <c r="ALN185" s="63"/>
      <c r="ALO185" s="63"/>
      <c r="ALP185" s="63"/>
      <c r="ALQ185" s="63"/>
      <c r="ALR185" s="63"/>
      <c r="ALS185" s="63"/>
      <c r="ALT185" s="63"/>
      <c r="ALU185" s="63"/>
      <c r="ALV185" s="63"/>
      <c r="ALW185" s="63"/>
      <c r="ALX185" s="63"/>
      <c r="ALY185" s="63"/>
      <c r="ALZ185" s="63"/>
      <c r="AMA185" s="63"/>
      <c r="AMB185" s="63"/>
      <c r="AMC185" s="63"/>
      <c r="AMD185" s="63"/>
      <c r="AME185" s="63"/>
      <c r="AMF185" s="63"/>
      <c r="AMG185" s="63"/>
      <c r="AMH185" s="63"/>
      <c r="AMI185" s="63"/>
      <c r="AMJ185" s="63"/>
      <c r="AMK185" s="63"/>
    </row>
    <row r="186" spans="1:1025" s="61" customFormat="1" ht="45" x14ac:dyDescent="0.25">
      <c r="A186" s="62" t="s">
        <v>301</v>
      </c>
      <c r="B186" s="20" t="s">
        <v>302</v>
      </c>
      <c r="C186" s="20" t="s">
        <v>24</v>
      </c>
      <c r="D186" s="20" t="s">
        <v>303</v>
      </c>
      <c r="E186" s="68" t="s">
        <v>839</v>
      </c>
      <c r="F186" s="95" t="s">
        <v>973</v>
      </c>
      <c r="G186" s="84" t="s">
        <v>1260</v>
      </c>
      <c r="H186" s="20" t="s">
        <v>1536</v>
      </c>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c r="KJ186" s="63"/>
      <c r="KK186" s="63"/>
      <c r="KL186" s="63"/>
      <c r="KM186" s="63"/>
      <c r="KN186" s="63"/>
      <c r="KO186" s="63"/>
      <c r="KP186" s="63"/>
      <c r="KQ186" s="63"/>
      <c r="KR186" s="63"/>
      <c r="KS186" s="63"/>
      <c r="KT186" s="63"/>
      <c r="KU186" s="63"/>
      <c r="KV186" s="63"/>
      <c r="KW186" s="63"/>
      <c r="KX186" s="63"/>
      <c r="KY186" s="63"/>
      <c r="KZ186" s="63"/>
      <c r="LA186" s="63"/>
      <c r="LB186" s="63"/>
      <c r="LC186" s="63"/>
      <c r="LD186" s="63"/>
      <c r="LE186" s="63"/>
      <c r="LF186" s="63"/>
      <c r="LG186" s="63"/>
      <c r="LH186" s="63"/>
      <c r="LI186" s="63"/>
      <c r="LJ186" s="63"/>
      <c r="LK186" s="63"/>
      <c r="LL186" s="63"/>
      <c r="LM186" s="63"/>
      <c r="LN186" s="63"/>
      <c r="LO186" s="63"/>
      <c r="LP186" s="63"/>
      <c r="LQ186" s="63"/>
      <c r="LR186" s="63"/>
      <c r="LS186" s="63"/>
      <c r="LT186" s="63"/>
      <c r="LU186" s="63"/>
      <c r="LV186" s="63"/>
      <c r="LW186" s="63"/>
      <c r="LX186" s="63"/>
      <c r="LY186" s="63"/>
      <c r="LZ186" s="63"/>
      <c r="MA186" s="63"/>
      <c r="MB186" s="63"/>
      <c r="MC186" s="63"/>
      <c r="MD186" s="63"/>
      <c r="ME186" s="63"/>
      <c r="MF186" s="63"/>
      <c r="MG186" s="63"/>
      <c r="MH186" s="63"/>
      <c r="MI186" s="63"/>
      <c r="MJ186" s="63"/>
      <c r="MK186" s="63"/>
      <c r="ML186" s="63"/>
      <c r="MM186" s="63"/>
      <c r="MN186" s="63"/>
      <c r="MO186" s="63"/>
      <c r="MP186" s="63"/>
      <c r="MQ186" s="63"/>
      <c r="MR186" s="63"/>
      <c r="MS186" s="63"/>
      <c r="MT186" s="63"/>
      <c r="MU186" s="63"/>
      <c r="MV186" s="63"/>
      <c r="MW186" s="63"/>
      <c r="MX186" s="63"/>
      <c r="MY186" s="63"/>
      <c r="MZ186" s="63"/>
      <c r="NA186" s="63"/>
      <c r="NB186" s="63"/>
      <c r="NC186" s="63"/>
      <c r="ND186" s="63"/>
      <c r="NE186" s="63"/>
      <c r="NF186" s="63"/>
      <c r="NG186" s="63"/>
      <c r="NH186" s="63"/>
      <c r="NI186" s="63"/>
      <c r="NJ186" s="63"/>
      <c r="NK186" s="63"/>
      <c r="NL186" s="63"/>
      <c r="NM186" s="63"/>
      <c r="NN186" s="63"/>
      <c r="NO186" s="63"/>
      <c r="NP186" s="63"/>
      <c r="NQ186" s="63"/>
      <c r="NR186" s="63"/>
      <c r="NS186" s="63"/>
      <c r="NT186" s="63"/>
      <c r="NU186" s="63"/>
      <c r="NV186" s="63"/>
      <c r="NW186" s="63"/>
      <c r="NX186" s="63"/>
      <c r="NY186" s="63"/>
      <c r="NZ186" s="63"/>
      <c r="OA186" s="63"/>
      <c r="OB186" s="63"/>
      <c r="OC186" s="63"/>
      <c r="OD186" s="63"/>
      <c r="OE186" s="63"/>
      <c r="OF186" s="63"/>
      <c r="OG186" s="63"/>
      <c r="OH186" s="63"/>
      <c r="OI186" s="63"/>
      <c r="OJ186" s="63"/>
      <c r="OK186" s="63"/>
      <c r="OL186" s="63"/>
      <c r="OM186" s="63"/>
      <c r="ON186" s="63"/>
      <c r="OO186" s="63"/>
      <c r="OP186" s="63"/>
      <c r="OQ186" s="63"/>
      <c r="OR186" s="63"/>
      <c r="OS186" s="63"/>
      <c r="OT186" s="63"/>
      <c r="OU186" s="63"/>
      <c r="OV186" s="63"/>
      <c r="OW186" s="63"/>
      <c r="OX186" s="63"/>
      <c r="OY186" s="63"/>
      <c r="OZ186" s="63"/>
      <c r="PA186" s="63"/>
      <c r="PB186" s="63"/>
      <c r="PC186" s="63"/>
      <c r="PD186" s="63"/>
      <c r="PE186" s="63"/>
      <c r="PF186" s="63"/>
      <c r="PG186" s="63"/>
      <c r="PH186" s="63"/>
      <c r="PI186" s="63"/>
      <c r="PJ186" s="63"/>
      <c r="PK186" s="63"/>
      <c r="PL186" s="63"/>
      <c r="PM186" s="63"/>
      <c r="PN186" s="63"/>
      <c r="PO186" s="63"/>
      <c r="PP186" s="63"/>
      <c r="PQ186" s="63"/>
      <c r="PR186" s="63"/>
      <c r="PS186" s="63"/>
      <c r="PT186" s="63"/>
      <c r="PU186" s="63"/>
      <c r="PV186" s="63"/>
      <c r="PW186" s="63"/>
      <c r="PX186" s="63"/>
      <c r="PY186" s="63"/>
      <c r="PZ186" s="63"/>
      <c r="QA186" s="63"/>
      <c r="QB186" s="63"/>
      <c r="QC186" s="63"/>
      <c r="QD186" s="63"/>
      <c r="QE186" s="63"/>
      <c r="QF186" s="63"/>
      <c r="QG186" s="63"/>
      <c r="QH186" s="63"/>
      <c r="QI186" s="63"/>
      <c r="QJ186" s="63"/>
      <c r="QK186" s="63"/>
      <c r="QL186" s="63"/>
      <c r="QM186" s="63"/>
      <c r="QN186" s="63"/>
      <c r="QO186" s="63"/>
      <c r="QP186" s="63"/>
      <c r="QQ186" s="63"/>
      <c r="QR186" s="63"/>
      <c r="QS186" s="63"/>
      <c r="QT186" s="63"/>
      <c r="QU186" s="63"/>
      <c r="QV186" s="63"/>
      <c r="QW186" s="63"/>
      <c r="QX186" s="63"/>
      <c r="QY186" s="63"/>
      <c r="QZ186" s="63"/>
      <c r="RA186" s="63"/>
      <c r="RB186" s="63"/>
      <c r="RC186" s="63"/>
      <c r="RD186" s="63"/>
      <c r="RE186" s="63"/>
      <c r="RF186" s="63"/>
      <c r="RG186" s="63"/>
      <c r="RH186" s="63"/>
      <c r="RI186" s="63"/>
      <c r="RJ186" s="63"/>
      <c r="RK186" s="63"/>
      <c r="RL186" s="63"/>
      <c r="RM186" s="63"/>
      <c r="RN186" s="63"/>
      <c r="RO186" s="63"/>
      <c r="RP186" s="63"/>
      <c r="RQ186" s="63"/>
      <c r="RR186" s="63"/>
      <c r="RS186" s="63"/>
      <c r="RT186" s="63"/>
      <c r="RU186" s="63"/>
      <c r="RV186" s="63"/>
      <c r="RW186" s="63"/>
      <c r="RX186" s="63"/>
      <c r="RY186" s="63"/>
      <c r="RZ186" s="63"/>
      <c r="SA186" s="63"/>
      <c r="SB186" s="63"/>
      <c r="SC186" s="63"/>
      <c r="SD186" s="63"/>
      <c r="SE186" s="63"/>
      <c r="SF186" s="63"/>
      <c r="SG186" s="63"/>
      <c r="SH186" s="63"/>
      <c r="SI186" s="63"/>
      <c r="SJ186" s="63"/>
      <c r="SK186" s="63"/>
      <c r="SL186" s="63"/>
      <c r="SM186" s="63"/>
      <c r="SN186" s="63"/>
      <c r="SO186" s="63"/>
      <c r="SP186" s="63"/>
      <c r="SQ186" s="63"/>
      <c r="SR186" s="63"/>
      <c r="SS186" s="63"/>
      <c r="ST186" s="63"/>
      <c r="SU186" s="63"/>
      <c r="SV186" s="63"/>
      <c r="SW186" s="63"/>
      <c r="SX186" s="63"/>
      <c r="SY186" s="63"/>
      <c r="SZ186" s="63"/>
      <c r="TA186" s="63"/>
      <c r="TB186" s="63"/>
      <c r="TC186" s="63"/>
      <c r="TD186" s="63"/>
      <c r="TE186" s="63"/>
      <c r="TF186" s="63"/>
      <c r="TG186" s="63"/>
      <c r="TH186" s="63"/>
      <c r="TI186" s="63"/>
      <c r="TJ186" s="63"/>
      <c r="TK186" s="63"/>
      <c r="TL186" s="63"/>
      <c r="TM186" s="63"/>
      <c r="TN186" s="63"/>
      <c r="TO186" s="63"/>
      <c r="TP186" s="63"/>
      <c r="TQ186" s="63"/>
      <c r="TR186" s="63"/>
      <c r="TS186" s="63"/>
      <c r="TT186" s="63"/>
      <c r="TU186" s="63"/>
      <c r="TV186" s="63"/>
      <c r="TW186" s="63"/>
      <c r="TX186" s="63"/>
      <c r="TY186" s="63"/>
      <c r="TZ186" s="63"/>
      <c r="UA186" s="63"/>
      <c r="UB186" s="63"/>
      <c r="UC186" s="63"/>
      <c r="UD186" s="63"/>
      <c r="UE186" s="63"/>
      <c r="UF186" s="63"/>
      <c r="UG186" s="63"/>
      <c r="UH186" s="63"/>
      <c r="UI186" s="63"/>
      <c r="UJ186" s="63"/>
      <c r="UK186" s="63"/>
      <c r="UL186" s="63"/>
      <c r="UM186" s="63"/>
      <c r="UN186" s="63"/>
      <c r="UO186" s="63"/>
      <c r="UP186" s="63"/>
      <c r="UQ186" s="63"/>
      <c r="UR186" s="63"/>
      <c r="US186" s="63"/>
      <c r="UT186" s="63"/>
      <c r="UU186" s="63"/>
      <c r="UV186" s="63"/>
      <c r="UW186" s="63"/>
      <c r="UX186" s="63"/>
      <c r="UY186" s="63"/>
      <c r="UZ186" s="63"/>
      <c r="VA186" s="63"/>
      <c r="VB186" s="63"/>
      <c r="VC186" s="63"/>
      <c r="VD186" s="63"/>
      <c r="VE186" s="63"/>
      <c r="VF186" s="63"/>
      <c r="VG186" s="63"/>
      <c r="VH186" s="63"/>
      <c r="VI186" s="63"/>
      <c r="VJ186" s="63"/>
      <c r="VK186" s="63"/>
      <c r="VL186" s="63"/>
      <c r="VM186" s="63"/>
      <c r="VN186" s="63"/>
      <c r="VO186" s="63"/>
      <c r="VP186" s="63"/>
      <c r="VQ186" s="63"/>
      <c r="VR186" s="63"/>
      <c r="VS186" s="63"/>
      <c r="VT186" s="63"/>
      <c r="VU186" s="63"/>
      <c r="VV186" s="63"/>
      <c r="VW186" s="63"/>
      <c r="VX186" s="63"/>
      <c r="VY186" s="63"/>
      <c r="VZ186" s="63"/>
      <c r="WA186" s="63"/>
      <c r="WB186" s="63"/>
      <c r="WC186" s="63"/>
      <c r="WD186" s="63"/>
      <c r="WE186" s="63"/>
      <c r="WF186" s="63"/>
      <c r="WG186" s="63"/>
      <c r="WH186" s="63"/>
      <c r="WI186" s="63"/>
      <c r="WJ186" s="63"/>
      <c r="WK186" s="63"/>
      <c r="WL186" s="63"/>
      <c r="WM186" s="63"/>
      <c r="WN186" s="63"/>
      <c r="WO186" s="63"/>
      <c r="WP186" s="63"/>
      <c r="WQ186" s="63"/>
      <c r="WR186" s="63"/>
      <c r="WS186" s="63"/>
      <c r="WT186" s="63"/>
      <c r="WU186" s="63"/>
      <c r="WV186" s="63"/>
      <c r="WW186" s="63"/>
      <c r="WX186" s="63"/>
      <c r="WY186" s="63"/>
      <c r="WZ186" s="63"/>
      <c r="XA186" s="63"/>
      <c r="XB186" s="63"/>
      <c r="XC186" s="63"/>
      <c r="XD186" s="63"/>
      <c r="XE186" s="63"/>
      <c r="XF186" s="63"/>
      <c r="XG186" s="63"/>
      <c r="XH186" s="63"/>
      <c r="XI186" s="63"/>
      <c r="XJ186" s="63"/>
      <c r="XK186" s="63"/>
      <c r="XL186" s="63"/>
      <c r="XM186" s="63"/>
      <c r="XN186" s="63"/>
      <c r="XO186" s="63"/>
      <c r="XP186" s="63"/>
      <c r="XQ186" s="63"/>
      <c r="XR186" s="63"/>
      <c r="XS186" s="63"/>
      <c r="XT186" s="63"/>
      <c r="XU186" s="63"/>
      <c r="XV186" s="63"/>
      <c r="XW186" s="63"/>
      <c r="XX186" s="63"/>
      <c r="XY186" s="63"/>
      <c r="XZ186" s="63"/>
      <c r="YA186" s="63"/>
      <c r="YB186" s="63"/>
      <c r="YC186" s="63"/>
      <c r="YD186" s="63"/>
      <c r="YE186" s="63"/>
      <c r="YF186" s="63"/>
      <c r="YG186" s="63"/>
      <c r="YH186" s="63"/>
      <c r="YI186" s="63"/>
      <c r="YJ186" s="63"/>
      <c r="YK186" s="63"/>
      <c r="YL186" s="63"/>
      <c r="YM186" s="63"/>
      <c r="YN186" s="63"/>
      <c r="YO186" s="63"/>
      <c r="YP186" s="63"/>
      <c r="YQ186" s="63"/>
      <c r="YR186" s="63"/>
      <c r="YS186" s="63"/>
      <c r="YT186" s="63"/>
      <c r="YU186" s="63"/>
      <c r="YV186" s="63"/>
      <c r="YW186" s="63"/>
      <c r="YX186" s="63"/>
      <c r="YY186" s="63"/>
      <c r="YZ186" s="63"/>
      <c r="ZA186" s="63"/>
      <c r="ZB186" s="63"/>
      <c r="ZC186" s="63"/>
      <c r="ZD186" s="63"/>
      <c r="ZE186" s="63"/>
      <c r="ZF186" s="63"/>
      <c r="ZG186" s="63"/>
      <c r="ZH186" s="63"/>
      <c r="ZI186" s="63"/>
      <c r="ZJ186" s="63"/>
      <c r="ZK186" s="63"/>
      <c r="ZL186" s="63"/>
      <c r="ZM186" s="63"/>
      <c r="ZN186" s="63"/>
      <c r="ZO186" s="63"/>
      <c r="ZP186" s="63"/>
      <c r="ZQ186" s="63"/>
      <c r="ZR186" s="63"/>
      <c r="ZS186" s="63"/>
      <c r="ZT186" s="63"/>
      <c r="ZU186" s="63"/>
      <c r="ZV186" s="63"/>
      <c r="ZW186" s="63"/>
      <c r="ZX186" s="63"/>
      <c r="ZY186" s="63"/>
      <c r="ZZ186" s="63"/>
      <c r="AAA186" s="63"/>
      <c r="AAB186" s="63"/>
      <c r="AAC186" s="63"/>
      <c r="AAD186" s="63"/>
      <c r="AAE186" s="63"/>
      <c r="AAF186" s="63"/>
      <c r="AAG186" s="63"/>
      <c r="AAH186" s="63"/>
      <c r="AAI186" s="63"/>
      <c r="AAJ186" s="63"/>
      <c r="AAK186" s="63"/>
      <c r="AAL186" s="63"/>
      <c r="AAM186" s="63"/>
      <c r="AAN186" s="63"/>
      <c r="AAO186" s="63"/>
      <c r="AAP186" s="63"/>
      <c r="AAQ186" s="63"/>
      <c r="AAR186" s="63"/>
      <c r="AAS186" s="63"/>
      <c r="AAT186" s="63"/>
      <c r="AAU186" s="63"/>
      <c r="AAV186" s="63"/>
      <c r="AAW186" s="63"/>
      <c r="AAX186" s="63"/>
      <c r="AAY186" s="63"/>
      <c r="AAZ186" s="63"/>
      <c r="ABA186" s="63"/>
      <c r="ABB186" s="63"/>
      <c r="ABC186" s="63"/>
      <c r="ABD186" s="63"/>
      <c r="ABE186" s="63"/>
      <c r="ABF186" s="63"/>
      <c r="ABG186" s="63"/>
      <c r="ABH186" s="63"/>
      <c r="ABI186" s="63"/>
      <c r="ABJ186" s="63"/>
      <c r="ABK186" s="63"/>
      <c r="ABL186" s="63"/>
      <c r="ABM186" s="63"/>
      <c r="ABN186" s="63"/>
      <c r="ABO186" s="63"/>
      <c r="ABP186" s="63"/>
      <c r="ABQ186" s="63"/>
      <c r="ABR186" s="63"/>
      <c r="ABS186" s="63"/>
      <c r="ABT186" s="63"/>
      <c r="ABU186" s="63"/>
      <c r="ABV186" s="63"/>
      <c r="ABW186" s="63"/>
      <c r="ABX186" s="63"/>
      <c r="ABY186" s="63"/>
      <c r="ABZ186" s="63"/>
      <c r="ACA186" s="63"/>
      <c r="ACB186" s="63"/>
      <c r="ACC186" s="63"/>
      <c r="ACD186" s="63"/>
      <c r="ACE186" s="63"/>
      <c r="ACF186" s="63"/>
      <c r="ACG186" s="63"/>
      <c r="ACH186" s="63"/>
      <c r="ACI186" s="63"/>
      <c r="ACJ186" s="63"/>
      <c r="ACK186" s="63"/>
      <c r="ACL186" s="63"/>
      <c r="ACM186" s="63"/>
      <c r="ACN186" s="63"/>
      <c r="ACO186" s="63"/>
      <c r="ACP186" s="63"/>
      <c r="ACQ186" s="63"/>
      <c r="ACR186" s="63"/>
      <c r="ACS186" s="63"/>
      <c r="ACT186" s="63"/>
      <c r="ACU186" s="63"/>
      <c r="ACV186" s="63"/>
      <c r="ACW186" s="63"/>
      <c r="ACX186" s="63"/>
      <c r="ACY186" s="63"/>
      <c r="ACZ186" s="63"/>
      <c r="ADA186" s="63"/>
      <c r="ADB186" s="63"/>
      <c r="ADC186" s="63"/>
      <c r="ADD186" s="63"/>
      <c r="ADE186" s="63"/>
      <c r="ADF186" s="63"/>
      <c r="ADG186" s="63"/>
      <c r="ADH186" s="63"/>
      <c r="ADI186" s="63"/>
      <c r="ADJ186" s="63"/>
      <c r="ADK186" s="63"/>
      <c r="ADL186" s="63"/>
      <c r="ADM186" s="63"/>
      <c r="ADN186" s="63"/>
      <c r="ADO186" s="63"/>
      <c r="ADP186" s="63"/>
      <c r="ADQ186" s="63"/>
      <c r="ADR186" s="63"/>
      <c r="ADS186" s="63"/>
      <c r="ADT186" s="63"/>
      <c r="ADU186" s="63"/>
      <c r="ADV186" s="63"/>
      <c r="ADW186" s="63"/>
      <c r="ADX186" s="63"/>
      <c r="ADY186" s="63"/>
      <c r="ADZ186" s="63"/>
      <c r="AEA186" s="63"/>
      <c r="AEB186" s="63"/>
      <c r="AEC186" s="63"/>
      <c r="AED186" s="63"/>
      <c r="AEE186" s="63"/>
      <c r="AEF186" s="63"/>
      <c r="AEG186" s="63"/>
      <c r="AEH186" s="63"/>
      <c r="AEI186" s="63"/>
      <c r="AEJ186" s="63"/>
      <c r="AEK186" s="63"/>
      <c r="AEL186" s="63"/>
      <c r="AEM186" s="63"/>
      <c r="AEN186" s="63"/>
      <c r="AEO186" s="63"/>
      <c r="AEP186" s="63"/>
      <c r="AEQ186" s="63"/>
      <c r="AER186" s="63"/>
      <c r="AES186" s="63"/>
      <c r="AET186" s="63"/>
      <c r="AEU186" s="63"/>
      <c r="AEV186" s="63"/>
      <c r="AEW186" s="63"/>
      <c r="AEX186" s="63"/>
      <c r="AEY186" s="63"/>
      <c r="AEZ186" s="63"/>
      <c r="AFA186" s="63"/>
      <c r="AFB186" s="63"/>
      <c r="AFC186" s="63"/>
      <c r="AFD186" s="63"/>
      <c r="AFE186" s="63"/>
      <c r="AFF186" s="63"/>
      <c r="AFG186" s="63"/>
      <c r="AFH186" s="63"/>
      <c r="AFI186" s="63"/>
      <c r="AFJ186" s="63"/>
      <c r="AFK186" s="63"/>
      <c r="AFL186" s="63"/>
      <c r="AFM186" s="63"/>
      <c r="AFN186" s="63"/>
      <c r="AFO186" s="63"/>
      <c r="AFP186" s="63"/>
      <c r="AFQ186" s="63"/>
      <c r="AFR186" s="63"/>
      <c r="AFS186" s="63"/>
      <c r="AFT186" s="63"/>
      <c r="AFU186" s="63"/>
      <c r="AFV186" s="63"/>
      <c r="AFW186" s="63"/>
      <c r="AFX186" s="63"/>
      <c r="AFY186" s="63"/>
      <c r="AFZ186" s="63"/>
      <c r="AGA186" s="63"/>
      <c r="AGB186" s="63"/>
      <c r="AGC186" s="63"/>
      <c r="AGD186" s="63"/>
      <c r="AGE186" s="63"/>
      <c r="AGF186" s="63"/>
      <c r="AGG186" s="63"/>
      <c r="AGH186" s="63"/>
      <c r="AGI186" s="63"/>
      <c r="AGJ186" s="63"/>
      <c r="AGK186" s="63"/>
      <c r="AGL186" s="63"/>
      <c r="AGM186" s="63"/>
      <c r="AGN186" s="63"/>
      <c r="AGO186" s="63"/>
      <c r="AGP186" s="63"/>
      <c r="AGQ186" s="63"/>
      <c r="AGR186" s="63"/>
      <c r="AGS186" s="63"/>
      <c r="AGT186" s="63"/>
      <c r="AGU186" s="63"/>
      <c r="AGV186" s="63"/>
      <c r="AGW186" s="63"/>
      <c r="AGX186" s="63"/>
      <c r="AGY186" s="63"/>
      <c r="AGZ186" s="63"/>
      <c r="AHA186" s="63"/>
      <c r="AHB186" s="63"/>
      <c r="AHC186" s="63"/>
      <c r="AHD186" s="63"/>
      <c r="AHE186" s="63"/>
      <c r="AHF186" s="63"/>
      <c r="AHG186" s="63"/>
      <c r="AHH186" s="63"/>
      <c r="AHI186" s="63"/>
      <c r="AHJ186" s="63"/>
      <c r="AHK186" s="63"/>
      <c r="AHL186" s="63"/>
      <c r="AHM186" s="63"/>
      <c r="AHN186" s="63"/>
      <c r="AHO186" s="63"/>
      <c r="AHP186" s="63"/>
      <c r="AHQ186" s="63"/>
      <c r="AHR186" s="63"/>
      <c r="AHS186" s="63"/>
      <c r="AHT186" s="63"/>
      <c r="AHU186" s="63"/>
      <c r="AHV186" s="63"/>
      <c r="AHW186" s="63"/>
      <c r="AHX186" s="63"/>
      <c r="AHY186" s="63"/>
      <c r="AHZ186" s="63"/>
      <c r="AIA186" s="63"/>
      <c r="AIB186" s="63"/>
      <c r="AIC186" s="63"/>
      <c r="AID186" s="63"/>
      <c r="AIE186" s="63"/>
      <c r="AIF186" s="63"/>
      <c r="AIG186" s="63"/>
      <c r="AIH186" s="63"/>
      <c r="AII186" s="63"/>
      <c r="AIJ186" s="63"/>
      <c r="AIK186" s="63"/>
      <c r="AIL186" s="63"/>
      <c r="AIM186" s="63"/>
      <c r="AIN186" s="63"/>
      <c r="AIO186" s="63"/>
      <c r="AIP186" s="63"/>
      <c r="AIQ186" s="63"/>
      <c r="AIR186" s="63"/>
      <c r="AIS186" s="63"/>
      <c r="AIT186" s="63"/>
      <c r="AIU186" s="63"/>
      <c r="AIV186" s="63"/>
      <c r="AIW186" s="63"/>
      <c r="AIX186" s="63"/>
      <c r="AIY186" s="63"/>
      <c r="AIZ186" s="63"/>
      <c r="AJA186" s="63"/>
      <c r="AJB186" s="63"/>
      <c r="AJC186" s="63"/>
      <c r="AJD186" s="63"/>
      <c r="AJE186" s="63"/>
      <c r="AJF186" s="63"/>
      <c r="AJG186" s="63"/>
      <c r="AJH186" s="63"/>
      <c r="AJI186" s="63"/>
      <c r="AJJ186" s="63"/>
      <c r="AJK186" s="63"/>
      <c r="AJL186" s="63"/>
      <c r="AJM186" s="63"/>
      <c r="AJN186" s="63"/>
      <c r="AJO186" s="63"/>
      <c r="AJP186" s="63"/>
      <c r="AJQ186" s="63"/>
      <c r="AJR186" s="63"/>
      <c r="AJS186" s="63"/>
      <c r="AJT186" s="63"/>
      <c r="AJU186" s="63"/>
      <c r="AJV186" s="63"/>
      <c r="AJW186" s="63"/>
      <c r="AJX186" s="63"/>
      <c r="AJY186" s="63"/>
      <c r="AJZ186" s="63"/>
      <c r="AKA186" s="63"/>
      <c r="AKB186" s="63"/>
      <c r="AKC186" s="63"/>
      <c r="AKD186" s="63"/>
      <c r="AKE186" s="63"/>
      <c r="AKF186" s="63"/>
      <c r="AKG186" s="63"/>
      <c r="AKH186" s="63"/>
      <c r="AKI186" s="63"/>
      <c r="AKJ186" s="63"/>
      <c r="AKK186" s="63"/>
      <c r="AKL186" s="63"/>
      <c r="AKM186" s="63"/>
      <c r="AKN186" s="63"/>
      <c r="AKO186" s="63"/>
      <c r="AKP186" s="63"/>
      <c r="AKQ186" s="63"/>
      <c r="AKR186" s="63"/>
      <c r="AKS186" s="63"/>
      <c r="AKT186" s="63"/>
      <c r="AKU186" s="63"/>
      <c r="AKV186" s="63"/>
      <c r="AKW186" s="63"/>
      <c r="AKX186" s="63"/>
      <c r="AKY186" s="63"/>
      <c r="AKZ186" s="63"/>
      <c r="ALA186" s="63"/>
      <c r="ALB186" s="63"/>
      <c r="ALC186" s="63"/>
      <c r="ALD186" s="63"/>
      <c r="ALE186" s="63"/>
      <c r="ALF186" s="63"/>
      <c r="ALG186" s="63"/>
      <c r="ALH186" s="63"/>
      <c r="ALI186" s="63"/>
      <c r="ALJ186" s="63"/>
      <c r="ALK186" s="63"/>
      <c r="ALL186" s="63"/>
      <c r="ALM186" s="63"/>
      <c r="ALN186" s="63"/>
      <c r="ALO186" s="63"/>
      <c r="ALP186" s="63"/>
      <c r="ALQ186" s="63"/>
      <c r="ALR186" s="63"/>
      <c r="ALS186" s="63"/>
      <c r="ALT186" s="63"/>
      <c r="ALU186" s="63"/>
      <c r="ALV186" s="63"/>
      <c r="ALW186" s="63"/>
      <c r="ALX186" s="63"/>
      <c r="ALY186" s="63"/>
      <c r="ALZ186" s="63"/>
      <c r="AMA186" s="63"/>
      <c r="AMB186" s="63"/>
      <c r="AMC186" s="63"/>
      <c r="AMD186" s="63"/>
      <c r="AME186" s="63"/>
      <c r="AMF186" s="63"/>
      <c r="AMG186" s="63"/>
      <c r="AMH186" s="63"/>
      <c r="AMI186" s="63"/>
      <c r="AMJ186" s="63"/>
      <c r="AMK186" s="63"/>
    </row>
    <row r="187" spans="1:1025" s="61" customFormat="1" ht="30" x14ac:dyDescent="0.25">
      <c r="A187" s="62" t="s">
        <v>288</v>
      </c>
      <c r="B187" s="20" t="s">
        <v>1117</v>
      </c>
      <c r="C187" s="20" t="s">
        <v>7</v>
      </c>
      <c r="D187" s="20" t="s">
        <v>1118</v>
      </c>
      <c r="E187" s="20" t="s">
        <v>1170</v>
      </c>
      <c r="F187" s="95" t="s">
        <v>973</v>
      </c>
      <c r="G187" s="84" t="s">
        <v>1168</v>
      </c>
      <c r="H187" s="20" t="s">
        <v>1536</v>
      </c>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c r="KJ187" s="63"/>
      <c r="KK187" s="63"/>
      <c r="KL187" s="63"/>
      <c r="KM187" s="63"/>
      <c r="KN187" s="63"/>
      <c r="KO187" s="63"/>
      <c r="KP187" s="63"/>
      <c r="KQ187" s="63"/>
      <c r="KR187" s="63"/>
      <c r="KS187" s="63"/>
      <c r="KT187" s="63"/>
      <c r="KU187" s="63"/>
      <c r="KV187" s="63"/>
      <c r="KW187" s="63"/>
      <c r="KX187" s="63"/>
      <c r="KY187" s="63"/>
      <c r="KZ187" s="63"/>
      <c r="LA187" s="63"/>
      <c r="LB187" s="63"/>
      <c r="LC187" s="63"/>
      <c r="LD187" s="63"/>
      <c r="LE187" s="63"/>
      <c r="LF187" s="63"/>
      <c r="LG187" s="63"/>
      <c r="LH187" s="63"/>
      <c r="LI187" s="63"/>
      <c r="LJ187" s="63"/>
      <c r="LK187" s="63"/>
      <c r="LL187" s="63"/>
      <c r="LM187" s="63"/>
      <c r="LN187" s="63"/>
      <c r="LO187" s="63"/>
      <c r="LP187" s="63"/>
      <c r="LQ187" s="63"/>
      <c r="LR187" s="63"/>
      <c r="LS187" s="63"/>
      <c r="LT187" s="63"/>
      <c r="LU187" s="63"/>
      <c r="LV187" s="63"/>
      <c r="LW187" s="63"/>
      <c r="LX187" s="63"/>
      <c r="LY187" s="63"/>
      <c r="LZ187" s="63"/>
      <c r="MA187" s="63"/>
      <c r="MB187" s="63"/>
      <c r="MC187" s="63"/>
      <c r="MD187" s="63"/>
      <c r="ME187" s="63"/>
      <c r="MF187" s="63"/>
      <c r="MG187" s="63"/>
      <c r="MH187" s="63"/>
      <c r="MI187" s="63"/>
      <c r="MJ187" s="63"/>
      <c r="MK187" s="63"/>
      <c r="ML187" s="63"/>
      <c r="MM187" s="63"/>
      <c r="MN187" s="63"/>
      <c r="MO187" s="63"/>
      <c r="MP187" s="63"/>
      <c r="MQ187" s="63"/>
      <c r="MR187" s="63"/>
      <c r="MS187" s="63"/>
      <c r="MT187" s="63"/>
      <c r="MU187" s="63"/>
      <c r="MV187" s="63"/>
      <c r="MW187" s="63"/>
      <c r="MX187" s="63"/>
      <c r="MY187" s="63"/>
      <c r="MZ187" s="63"/>
      <c r="NA187" s="63"/>
      <c r="NB187" s="63"/>
      <c r="NC187" s="63"/>
      <c r="ND187" s="63"/>
      <c r="NE187" s="63"/>
      <c r="NF187" s="63"/>
      <c r="NG187" s="63"/>
      <c r="NH187" s="63"/>
      <c r="NI187" s="63"/>
      <c r="NJ187" s="63"/>
      <c r="NK187" s="63"/>
      <c r="NL187" s="63"/>
      <c r="NM187" s="63"/>
      <c r="NN187" s="63"/>
      <c r="NO187" s="63"/>
      <c r="NP187" s="63"/>
      <c r="NQ187" s="63"/>
      <c r="NR187" s="63"/>
      <c r="NS187" s="63"/>
      <c r="NT187" s="63"/>
      <c r="NU187" s="63"/>
      <c r="NV187" s="63"/>
      <c r="NW187" s="63"/>
      <c r="NX187" s="63"/>
      <c r="NY187" s="63"/>
      <c r="NZ187" s="63"/>
      <c r="OA187" s="63"/>
      <c r="OB187" s="63"/>
      <c r="OC187" s="63"/>
      <c r="OD187" s="63"/>
      <c r="OE187" s="63"/>
      <c r="OF187" s="63"/>
      <c r="OG187" s="63"/>
      <c r="OH187" s="63"/>
      <c r="OI187" s="63"/>
      <c r="OJ187" s="63"/>
      <c r="OK187" s="63"/>
      <c r="OL187" s="63"/>
      <c r="OM187" s="63"/>
      <c r="ON187" s="63"/>
      <c r="OO187" s="63"/>
      <c r="OP187" s="63"/>
      <c r="OQ187" s="63"/>
      <c r="OR187" s="63"/>
      <c r="OS187" s="63"/>
      <c r="OT187" s="63"/>
      <c r="OU187" s="63"/>
      <c r="OV187" s="63"/>
      <c r="OW187" s="63"/>
      <c r="OX187" s="63"/>
      <c r="OY187" s="63"/>
      <c r="OZ187" s="63"/>
      <c r="PA187" s="63"/>
      <c r="PB187" s="63"/>
      <c r="PC187" s="63"/>
      <c r="PD187" s="63"/>
      <c r="PE187" s="63"/>
      <c r="PF187" s="63"/>
      <c r="PG187" s="63"/>
      <c r="PH187" s="63"/>
      <c r="PI187" s="63"/>
      <c r="PJ187" s="63"/>
      <c r="PK187" s="63"/>
      <c r="PL187" s="63"/>
      <c r="PM187" s="63"/>
      <c r="PN187" s="63"/>
      <c r="PO187" s="63"/>
      <c r="PP187" s="63"/>
      <c r="PQ187" s="63"/>
      <c r="PR187" s="63"/>
      <c r="PS187" s="63"/>
      <c r="PT187" s="63"/>
      <c r="PU187" s="63"/>
      <c r="PV187" s="63"/>
      <c r="PW187" s="63"/>
      <c r="PX187" s="63"/>
      <c r="PY187" s="63"/>
      <c r="PZ187" s="63"/>
      <c r="QA187" s="63"/>
      <c r="QB187" s="63"/>
      <c r="QC187" s="63"/>
      <c r="QD187" s="63"/>
      <c r="QE187" s="63"/>
      <c r="QF187" s="63"/>
      <c r="QG187" s="63"/>
      <c r="QH187" s="63"/>
      <c r="QI187" s="63"/>
      <c r="QJ187" s="63"/>
      <c r="QK187" s="63"/>
      <c r="QL187" s="63"/>
      <c r="QM187" s="63"/>
      <c r="QN187" s="63"/>
      <c r="QO187" s="63"/>
      <c r="QP187" s="63"/>
      <c r="QQ187" s="63"/>
      <c r="QR187" s="63"/>
      <c r="QS187" s="63"/>
      <c r="QT187" s="63"/>
      <c r="QU187" s="63"/>
      <c r="QV187" s="63"/>
      <c r="QW187" s="63"/>
      <c r="QX187" s="63"/>
      <c r="QY187" s="63"/>
      <c r="QZ187" s="63"/>
      <c r="RA187" s="63"/>
      <c r="RB187" s="63"/>
      <c r="RC187" s="63"/>
      <c r="RD187" s="63"/>
      <c r="RE187" s="63"/>
      <c r="RF187" s="63"/>
      <c r="RG187" s="63"/>
      <c r="RH187" s="63"/>
      <c r="RI187" s="63"/>
      <c r="RJ187" s="63"/>
      <c r="RK187" s="63"/>
      <c r="RL187" s="63"/>
      <c r="RM187" s="63"/>
      <c r="RN187" s="63"/>
      <c r="RO187" s="63"/>
      <c r="RP187" s="63"/>
      <c r="RQ187" s="63"/>
      <c r="RR187" s="63"/>
      <c r="RS187" s="63"/>
      <c r="RT187" s="63"/>
      <c r="RU187" s="63"/>
      <c r="RV187" s="63"/>
      <c r="RW187" s="63"/>
      <c r="RX187" s="63"/>
      <c r="RY187" s="63"/>
      <c r="RZ187" s="63"/>
      <c r="SA187" s="63"/>
      <c r="SB187" s="63"/>
      <c r="SC187" s="63"/>
      <c r="SD187" s="63"/>
      <c r="SE187" s="63"/>
      <c r="SF187" s="63"/>
      <c r="SG187" s="63"/>
      <c r="SH187" s="63"/>
      <c r="SI187" s="63"/>
      <c r="SJ187" s="63"/>
      <c r="SK187" s="63"/>
      <c r="SL187" s="63"/>
      <c r="SM187" s="63"/>
      <c r="SN187" s="63"/>
      <c r="SO187" s="63"/>
      <c r="SP187" s="63"/>
      <c r="SQ187" s="63"/>
      <c r="SR187" s="63"/>
      <c r="SS187" s="63"/>
      <c r="ST187" s="63"/>
      <c r="SU187" s="63"/>
      <c r="SV187" s="63"/>
      <c r="SW187" s="63"/>
      <c r="SX187" s="63"/>
      <c r="SY187" s="63"/>
      <c r="SZ187" s="63"/>
      <c r="TA187" s="63"/>
      <c r="TB187" s="63"/>
      <c r="TC187" s="63"/>
      <c r="TD187" s="63"/>
      <c r="TE187" s="63"/>
      <c r="TF187" s="63"/>
      <c r="TG187" s="63"/>
      <c r="TH187" s="63"/>
      <c r="TI187" s="63"/>
      <c r="TJ187" s="63"/>
      <c r="TK187" s="63"/>
      <c r="TL187" s="63"/>
      <c r="TM187" s="63"/>
      <c r="TN187" s="63"/>
      <c r="TO187" s="63"/>
      <c r="TP187" s="63"/>
      <c r="TQ187" s="63"/>
      <c r="TR187" s="63"/>
      <c r="TS187" s="63"/>
      <c r="TT187" s="63"/>
      <c r="TU187" s="63"/>
      <c r="TV187" s="63"/>
      <c r="TW187" s="63"/>
      <c r="TX187" s="63"/>
      <c r="TY187" s="63"/>
      <c r="TZ187" s="63"/>
      <c r="UA187" s="63"/>
      <c r="UB187" s="63"/>
      <c r="UC187" s="63"/>
      <c r="UD187" s="63"/>
      <c r="UE187" s="63"/>
      <c r="UF187" s="63"/>
      <c r="UG187" s="63"/>
      <c r="UH187" s="63"/>
      <c r="UI187" s="63"/>
      <c r="UJ187" s="63"/>
      <c r="UK187" s="63"/>
      <c r="UL187" s="63"/>
      <c r="UM187" s="63"/>
      <c r="UN187" s="63"/>
      <c r="UO187" s="63"/>
      <c r="UP187" s="63"/>
      <c r="UQ187" s="63"/>
      <c r="UR187" s="63"/>
      <c r="US187" s="63"/>
      <c r="UT187" s="63"/>
      <c r="UU187" s="63"/>
      <c r="UV187" s="63"/>
      <c r="UW187" s="63"/>
      <c r="UX187" s="63"/>
      <c r="UY187" s="63"/>
      <c r="UZ187" s="63"/>
      <c r="VA187" s="63"/>
      <c r="VB187" s="63"/>
      <c r="VC187" s="63"/>
      <c r="VD187" s="63"/>
      <c r="VE187" s="63"/>
      <c r="VF187" s="63"/>
      <c r="VG187" s="63"/>
      <c r="VH187" s="63"/>
      <c r="VI187" s="63"/>
      <c r="VJ187" s="63"/>
      <c r="VK187" s="63"/>
      <c r="VL187" s="63"/>
      <c r="VM187" s="63"/>
      <c r="VN187" s="63"/>
      <c r="VO187" s="63"/>
      <c r="VP187" s="63"/>
      <c r="VQ187" s="63"/>
      <c r="VR187" s="63"/>
      <c r="VS187" s="63"/>
      <c r="VT187" s="63"/>
      <c r="VU187" s="63"/>
      <c r="VV187" s="63"/>
      <c r="VW187" s="63"/>
      <c r="VX187" s="63"/>
      <c r="VY187" s="63"/>
      <c r="VZ187" s="63"/>
      <c r="WA187" s="63"/>
      <c r="WB187" s="63"/>
      <c r="WC187" s="63"/>
      <c r="WD187" s="63"/>
      <c r="WE187" s="63"/>
      <c r="WF187" s="63"/>
      <c r="WG187" s="63"/>
      <c r="WH187" s="63"/>
      <c r="WI187" s="63"/>
      <c r="WJ187" s="63"/>
      <c r="WK187" s="63"/>
      <c r="WL187" s="63"/>
      <c r="WM187" s="63"/>
      <c r="WN187" s="63"/>
      <c r="WO187" s="63"/>
      <c r="WP187" s="63"/>
      <c r="WQ187" s="63"/>
      <c r="WR187" s="63"/>
      <c r="WS187" s="63"/>
      <c r="WT187" s="63"/>
      <c r="WU187" s="63"/>
      <c r="WV187" s="63"/>
      <c r="WW187" s="63"/>
      <c r="WX187" s="63"/>
      <c r="WY187" s="63"/>
      <c r="WZ187" s="63"/>
      <c r="XA187" s="63"/>
      <c r="XB187" s="63"/>
      <c r="XC187" s="63"/>
      <c r="XD187" s="63"/>
      <c r="XE187" s="63"/>
      <c r="XF187" s="63"/>
      <c r="XG187" s="63"/>
      <c r="XH187" s="63"/>
      <c r="XI187" s="63"/>
      <c r="XJ187" s="63"/>
      <c r="XK187" s="63"/>
      <c r="XL187" s="63"/>
      <c r="XM187" s="63"/>
      <c r="XN187" s="63"/>
      <c r="XO187" s="63"/>
      <c r="XP187" s="63"/>
      <c r="XQ187" s="63"/>
      <c r="XR187" s="63"/>
      <c r="XS187" s="63"/>
      <c r="XT187" s="63"/>
      <c r="XU187" s="63"/>
      <c r="XV187" s="63"/>
      <c r="XW187" s="63"/>
      <c r="XX187" s="63"/>
      <c r="XY187" s="63"/>
      <c r="XZ187" s="63"/>
      <c r="YA187" s="63"/>
      <c r="YB187" s="63"/>
      <c r="YC187" s="63"/>
      <c r="YD187" s="63"/>
      <c r="YE187" s="63"/>
      <c r="YF187" s="63"/>
      <c r="YG187" s="63"/>
      <c r="YH187" s="63"/>
      <c r="YI187" s="63"/>
      <c r="YJ187" s="63"/>
      <c r="YK187" s="63"/>
      <c r="YL187" s="63"/>
      <c r="YM187" s="63"/>
      <c r="YN187" s="63"/>
      <c r="YO187" s="63"/>
      <c r="YP187" s="63"/>
      <c r="YQ187" s="63"/>
      <c r="YR187" s="63"/>
      <c r="YS187" s="63"/>
      <c r="YT187" s="63"/>
      <c r="YU187" s="63"/>
      <c r="YV187" s="63"/>
      <c r="YW187" s="63"/>
      <c r="YX187" s="63"/>
      <c r="YY187" s="63"/>
      <c r="YZ187" s="63"/>
      <c r="ZA187" s="63"/>
      <c r="ZB187" s="63"/>
      <c r="ZC187" s="63"/>
      <c r="ZD187" s="63"/>
      <c r="ZE187" s="63"/>
      <c r="ZF187" s="63"/>
      <c r="ZG187" s="63"/>
      <c r="ZH187" s="63"/>
      <c r="ZI187" s="63"/>
      <c r="ZJ187" s="63"/>
      <c r="ZK187" s="63"/>
      <c r="ZL187" s="63"/>
      <c r="ZM187" s="63"/>
      <c r="ZN187" s="63"/>
      <c r="ZO187" s="63"/>
      <c r="ZP187" s="63"/>
      <c r="ZQ187" s="63"/>
      <c r="ZR187" s="63"/>
      <c r="ZS187" s="63"/>
      <c r="ZT187" s="63"/>
      <c r="ZU187" s="63"/>
      <c r="ZV187" s="63"/>
      <c r="ZW187" s="63"/>
      <c r="ZX187" s="63"/>
      <c r="ZY187" s="63"/>
      <c r="ZZ187" s="63"/>
      <c r="AAA187" s="63"/>
      <c r="AAB187" s="63"/>
      <c r="AAC187" s="63"/>
      <c r="AAD187" s="63"/>
      <c r="AAE187" s="63"/>
      <c r="AAF187" s="63"/>
      <c r="AAG187" s="63"/>
      <c r="AAH187" s="63"/>
      <c r="AAI187" s="63"/>
      <c r="AAJ187" s="63"/>
      <c r="AAK187" s="63"/>
      <c r="AAL187" s="63"/>
      <c r="AAM187" s="63"/>
      <c r="AAN187" s="63"/>
      <c r="AAO187" s="63"/>
      <c r="AAP187" s="63"/>
      <c r="AAQ187" s="63"/>
      <c r="AAR187" s="63"/>
      <c r="AAS187" s="63"/>
      <c r="AAT187" s="63"/>
      <c r="AAU187" s="63"/>
      <c r="AAV187" s="63"/>
      <c r="AAW187" s="63"/>
      <c r="AAX187" s="63"/>
      <c r="AAY187" s="63"/>
      <c r="AAZ187" s="63"/>
      <c r="ABA187" s="63"/>
      <c r="ABB187" s="63"/>
      <c r="ABC187" s="63"/>
      <c r="ABD187" s="63"/>
      <c r="ABE187" s="63"/>
      <c r="ABF187" s="63"/>
      <c r="ABG187" s="63"/>
      <c r="ABH187" s="63"/>
      <c r="ABI187" s="63"/>
      <c r="ABJ187" s="63"/>
      <c r="ABK187" s="63"/>
      <c r="ABL187" s="63"/>
      <c r="ABM187" s="63"/>
      <c r="ABN187" s="63"/>
      <c r="ABO187" s="63"/>
      <c r="ABP187" s="63"/>
      <c r="ABQ187" s="63"/>
      <c r="ABR187" s="63"/>
      <c r="ABS187" s="63"/>
      <c r="ABT187" s="63"/>
      <c r="ABU187" s="63"/>
      <c r="ABV187" s="63"/>
      <c r="ABW187" s="63"/>
      <c r="ABX187" s="63"/>
      <c r="ABY187" s="63"/>
      <c r="ABZ187" s="63"/>
      <c r="ACA187" s="63"/>
      <c r="ACB187" s="63"/>
      <c r="ACC187" s="63"/>
      <c r="ACD187" s="63"/>
      <c r="ACE187" s="63"/>
      <c r="ACF187" s="63"/>
      <c r="ACG187" s="63"/>
      <c r="ACH187" s="63"/>
      <c r="ACI187" s="63"/>
      <c r="ACJ187" s="63"/>
      <c r="ACK187" s="63"/>
      <c r="ACL187" s="63"/>
      <c r="ACM187" s="63"/>
      <c r="ACN187" s="63"/>
      <c r="ACO187" s="63"/>
      <c r="ACP187" s="63"/>
      <c r="ACQ187" s="63"/>
      <c r="ACR187" s="63"/>
      <c r="ACS187" s="63"/>
      <c r="ACT187" s="63"/>
      <c r="ACU187" s="63"/>
      <c r="ACV187" s="63"/>
      <c r="ACW187" s="63"/>
      <c r="ACX187" s="63"/>
      <c r="ACY187" s="63"/>
      <c r="ACZ187" s="63"/>
      <c r="ADA187" s="63"/>
      <c r="ADB187" s="63"/>
      <c r="ADC187" s="63"/>
      <c r="ADD187" s="63"/>
      <c r="ADE187" s="63"/>
      <c r="ADF187" s="63"/>
      <c r="ADG187" s="63"/>
      <c r="ADH187" s="63"/>
      <c r="ADI187" s="63"/>
      <c r="ADJ187" s="63"/>
      <c r="ADK187" s="63"/>
      <c r="ADL187" s="63"/>
      <c r="ADM187" s="63"/>
      <c r="ADN187" s="63"/>
      <c r="ADO187" s="63"/>
      <c r="ADP187" s="63"/>
      <c r="ADQ187" s="63"/>
      <c r="ADR187" s="63"/>
      <c r="ADS187" s="63"/>
      <c r="ADT187" s="63"/>
      <c r="ADU187" s="63"/>
      <c r="ADV187" s="63"/>
      <c r="ADW187" s="63"/>
      <c r="ADX187" s="63"/>
      <c r="ADY187" s="63"/>
      <c r="ADZ187" s="63"/>
      <c r="AEA187" s="63"/>
      <c r="AEB187" s="63"/>
      <c r="AEC187" s="63"/>
      <c r="AED187" s="63"/>
      <c r="AEE187" s="63"/>
      <c r="AEF187" s="63"/>
      <c r="AEG187" s="63"/>
      <c r="AEH187" s="63"/>
      <c r="AEI187" s="63"/>
      <c r="AEJ187" s="63"/>
      <c r="AEK187" s="63"/>
      <c r="AEL187" s="63"/>
      <c r="AEM187" s="63"/>
      <c r="AEN187" s="63"/>
      <c r="AEO187" s="63"/>
      <c r="AEP187" s="63"/>
      <c r="AEQ187" s="63"/>
      <c r="AER187" s="63"/>
      <c r="AES187" s="63"/>
      <c r="AET187" s="63"/>
      <c r="AEU187" s="63"/>
      <c r="AEV187" s="63"/>
      <c r="AEW187" s="63"/>
      <c r="AEX187" s="63"/>
      <c r="AEY187" s="63"/>
      <c r="AEZ187" s="63"/>
      <c r="AFA187" s="63"/>
      <c r="AFB187" s="63"/>
      <c r="AFC187" s="63"/>
      <c r="AFD187" s="63"/>
      <c r="AFE187" s="63"/>
      <c r="AFF187" s="63"/>
      <c r="AFG187" s="63"/>
      <c r="AFH187" s="63"/>
      <c r="AFI187" s="63"/>
      <c r="AFJ187" s="63"/>
      <c r="AFK187" s="63"/>
      <c r="AFL187" s="63"/>
      <c r="AFM187" s="63"/>
      <c r="AFN187" s="63"/>
      <c r="AFO187" s="63"/>
      <c r="AFP187" s="63"/>
      <c r="AFQ187" s="63"/>
      <c r="AFR187" s="63"/>
      <c r="AFS187" s="63"/>
      <c r="AFT187" s="63"/>
      <c r="AFU187" s="63"/>
      <c r="AFV187" s="63"/>
      <c r="AFW187" s="63"/>
      <c r="AFX187" s="63"/>
      <c r="AFY187" s="63"/>
      <c r="AFZ187" s="63"/>
      <c r="AGA187" s="63"/>
      <c r="AGB187" s="63"/>
      <c r="AGC187" s="63"/>
      <c r="AGD187" s="63"/>
      <c r="AGE187" s="63"/>
      <c r="AGF187" s="63"/>
      <c r="AGG187" s="63"/>
      <c r="AGH187" s="63"/>
      <c r="AGI187" s="63"/>
      <c r="AGJ187" s="63"/>
      <c r="AGK187" s="63"/>
      <c r="AGL187" s="63"/>
      <c r="AGM187" s="63"/>
      <c r="AGN187" s="63"/>
      <c r="AGO187" s="63"/>
      <c r="AGP187" s="63"/>
      <c r="AGQ187" s="63"/>
      <c r="AGR187" s="63"/>
      <c r="AGS187" s="63"/>
      <c r="AGT187" s="63"/>
      <c r="AGU187" s="63"/>
      <c r="AGV187" s="63"/>
      <c r="AGW187" s="63"/>
      <c r="AGX187" s="63"/>
      <c r="AGY187" s="63"/>
      <c r="AGZ187" s="63"/>
      <c r="AHA187" s="63"/>
      <c r="AHB187" s="63"/>
      <c r="AHC187" s="63"/>
      <c r="AHD187" s="63"/>
      <c r="AHE187" s="63"/>
      <c r="AHF187" s="63"/>
      <c r="AHG187" s="63"/>
      <c r="AHH187" s="63"/>
      <c r="AHI187" s="63"/>
      <c r="AHJ187" s="63"/>
      <c r="AHK187" s="63"/>
      <c r="AHL187" s="63"/>
      <c r="AHM187" s="63"/>
      <c r="AHN187" s="63"/>
      <c r="AHO187" s="63"/>
      <c r="AHP187" s="63"/>
      <c r="AHQ187" s="63"/>
      <c r="AHR187" s="63"/>
      <c r="AHS187" s="63"/>
      <c r="AHT187" s="63"/>
      <c r="AHU187" s="63"/>
      <c r="AHV187" s="63"/>
      <c r="AHW187" s="63"/>
      <c r="AHX187" s="63"/>
      <c r="AHY187" s="63"/>
      <c r="AHZ187" s="63"/>
      <c r="AIA187" s="63"/>
      <c r="AIB187" s="63"/>
      <c r="AIC187" s="63"/>
      <c r="AID187" s="63"/>
      <c r="AIE187" s="63"/>
      <c r="AIF187" s="63"/>
      <c r="AIG187" s="63"/>
      <c r="AIH187" s="63"/>
      <c r="AII187" s="63"/>
      <c r="AIJ187" s="63"/>
      <c r="AIK187" s="63"/>
      <c r="AIL187" s="63"/>
      <c r="AIM187" s="63"/>
      <c r="AIN187" s="63"/>
      <c r="AIO187" s="63"/>
      <c r="AIP187" s="63"/>
      <c r="AIQ187" s="63"/>
      <c r="AIR187" s="63"/>
      <c r="AIS187" s="63"/>
      <c r="AIT187" s="63"/>
      <c r="AIU187" s="63"/>
      <c r="AIV187" s="63"/>
      <c r="AIW187" s="63"/>
      <c r="AIX187" s="63"/>
      <c r="AIY187" s="63"/>
      <c r="AIZ187" s="63"/>
      <c r="AJA187" s="63"/>
      <c r="AJB187" s="63"/>
      <c r="AJC187" s="63"/>
      <c r="AJD187" s="63"/>
      <c r="AJE187" s="63"/>
      <c r="AJF187" s="63"/>
      <c r="AJG187" s="63"/>
      <c r="AJH187" s="63"/>
      <c r="AJI187" s="63"/>
      <c r="AJJ187" s="63"/>
      <c r="AJK187" s="63"/>
      <c r="AJL187" s="63"/>
      <c r="AJM187" s="63"/>
      <c r="AJN187" s="63"/>
      <c r="AJO187" s="63"/>
      <c r="AJP187" s="63"/>
      <c r="AJQ187" s="63"/>
      <c r="AJR187" s="63"/>
      <c r="AJS187" s="63"/>
      <c r="AJT187" s="63"/>
      <c r="AJU187" s="63"/>
      <c r="AJV187" s="63"/>
      <c r="AJW187" s="63"/>
      <c r="AJX187" s="63"/>
      <c r="AJY187" s="63"/>
      <c r="AJZ187" s="63"/>
      <c r="AKA187" s="63"/>
      <c r="AKB187" s="63"/>
      <c r="AKC187" s="63"/>
      <c r="AKD187" s="63"/>
      <c r="AKE187" s="63"/>
      <c r="AKF187" s="63"/>
      <c r="AKG187" s="63"/>
      <c r="AKH187" s="63"/>
      <c r="AKI187" s="63"/>
      <c r="AKJ187" s="63"/>
      <c r="AKK187" s="63"/>
      <c r="AKL187" s="63"/>
      <c r="AKM187" s="63"/>
      <c r="AKN187" s="63"/>
      <c r="AKO187" s="63"/>
      <c r="AKP187" s="63"/>
      <c r="AKQ187" s="63"/>
      <c r="AKR187" s="63"/>
      <c r="AKS187" s="63"/>
      <c r="AKT187" s="63"/>
      <c r="AKU187" s="63"/>
      <c r="AKV187" s="63"/>
      <c r="AKW187" s="63"/>
      <c r="AKX187" s="63"/>
      <c r="AKY187" s="63"/>
      <c r="AKZ187" s="63"/>
      <c r="ALA187" s="63"/>
      <c r="ALB187" s="63"/>
      <c r="ALC187" s="63"/>
      <c r="ALD187" s="63"/>
      <c r="ALE187" s="63"/>
      <c r="ALF187" s="63"/>
      <c r="ALG187" s="63"/>
      <c r="ALH187" s="63"/>
      <c r="ALI187" s="63"/>
      <c r="ALJ187" s="63"/>
      <c r="ALK187" s="63"/>
      <c r="ALL187" s="63"/>
      <c r="ALM187" s="63"/>
      <c r="ALN187" s="63"/>
      <c r="ALO187" s="63"/>
      <c r="ALP187" s="63"/>
      <c r="ALQ187" s="63"/>
      <c r="ALR187" s="63"/>
      <c r="ALS187" s="63"/>
      <c r="ALT187" s="63"/>
      <c r="ALU187" s="63"/>
      <c r="ALV187" s="63"/>
      <c r="ALW187" s="63"/>
      <c r="ALX187" s="63"/>
      <c r="ALY187" s="63"/>
      <c r="ALZ187" s="63"/>
      <c r="AMA187" s="63"/>
      <c r="AMB187" s="63"/>
      <c r="AMC187" s="63"/>
      <c r="AMD187" s="63"/>
      <c r="AME187" s="63"/>
      <c r="AMF187" s="63"/>
      <c r="AMG187" s="63"/>
      <c r="AMH187" s="63"/>
      <c r="AMI187" s="63"/>
      <c r="AMJ187" s="63"/>
      <c r="AMK187" s="63"/>
    </row>
    <row r="188" spans="1:1025" s="61" customFormat="1" ht="30" x14ac:dyDescent="0.25">
      <c r="A188" s="62" t="s">
        <v>292</v>
      </c>
      <c r="B188" s="20" t="s">
        <v>293</v>
      </c>
      <c r="C188" s="20" t="s">
        <v>7</v>
      </c>
      <c r="D188" s="20" t="s">
        <v>294</v>
      </c>
      <c r="E188" s="20" t="s">
        <v>839</v>
      </c>
      <c r="F188" s="95" t="s">
        <v>973</v>
      </c>
      <c r="G188" s="84" t="s">
        <v>1168</v>
      </c>
      <c r="H188" s="20" t="s">
        <v>1538</v>
      </c>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c r="KJ188" s="63"/>
      <c r="KK188" s="63"/>
      <c r="KL188" s="63"/>
      <c r="KM188" s="63"/>
      <c r="KN188" s="63"/>
      <c r="KO188" s="63"/>
      <c r="KP188" s="63"/>
      <c r="KQ188" s="63"/>
      <c r="KR188" s="63"/>
      <c r="KS188" s="63"/>
      <c r="KT188" s="63"/>
      <c r="KU188" s="63"/>
      <c r="KV188" s="63"/>
      <c r="KW188" s="63"/>
      <c r="KX188" s="63"/>
      <c r="KY188" s="63"/>
      <c r="KZ188" s="63"/>
      <c r="LA188" s="63"/>
      <c r="LB188" s="63"/>
      <c r="LC188" s="63"/>
      <c r="LD188" s="63"/>
      <c r="LE188" s="63"/>
      <c r="LF188" s="63"/>
      <c r="LG188" s="63"/>
      <c r="LH188" s="63"/>
      <c r="LI188" s="63"/>
      <c r="LJ188" s="63"/>
      <c r="LK188" s="63"/>
      <c r="LL188" s="63"/>
      <c r="LM188" s="63"/>
      <c r="LN188" s="63"/>
      <c r="LO188" s="63"/>
      <c r="LP188" s="63"/>
      <c r="LQ188" s="63"/>
      <c r="LR188" s="63"/>
      <c r="LS188" s="63"/>
      <c r="LT188" s="63"/>
      <c r="LU188" s="63"/>
      <c r="LV188" s="63"/>
      <c r="LW188" s="63"/>
      <c r="LX188" s="63"/>
      <c r="LY188" s="63"/>
      <c r="LZ188" s="63"/>
      <c r="MA188" s="63"/>
      <c r="MB188" s="63"/>
      <c r="MC188" s="63"/>
      <c r="MD188" s="63"/>
      <c r="ME188" s="63"/>
      <c r="MF188" s="63"/>
      <c r="MG188" s="63"/>
      <c r="MH188" s="63"/>
      <c r="MI188" s="63"/>
      <c r="MJ188" s="63"/>
      <c r="MK188" s="63"/>
      <c r="ML188" s="63"/>
      <c r="MM188" s="63"/>
      <c r="MN188" s="63"/>
      <c r="MO188" s="63"/>
      <c r="MP188" s="63"/>
      <c r="MQ188" s="63"/>
      <c r="MR188" s="63"/>
      <c r="MS188" s="63"/>
      <c r="MT188" s="63"/>
      <c r="MU188" s="63"/>
      <c r="MV188" s="63"/>
      <c r="MW188" s="63"/>
      <c r="MX188" s="63"/>
      <c r="MY188" s="63"/>
      <c r="MZ188" s="63"/>
      <c r="NA188" s="63"/>
      <c r="NB188" s="63"/>
      <c r="NC188" s="63"/>
      <c r="ND188" s="63"/>
      <c r="NE188" s="63"/>
      <c r="NF188" s="63"/>
      <c r="NG188" s="63"/>
      <c r="NH188" s="63"/>
      <c r="NI188" s="63"/>
      <c r="NJ188" s="63"/>
      <c r="NK188" s="63"/>
      <c r="NL188" s="63"/>
      <c r="NM188" s="63"/>
      <c r="NN188" s="63"/>
      <c r="NO188" s="63"/>
      <c r="NP188" s="63"/>
      <c r="NQ188" s="63"/>
      <c r="NR188" s="63"/>
      <c r="NS188" s="63"/>
      <c r="NT188" s="63"/>
      <c r="NU188" s="63"/>
      <c r="NV188" s="63"/>
      <c r="NW188" s="63"/>
      <c r="NX188" s="63"/>
      <c r="NY188" s="63"/>
      <c r="NZ188" s="63"/>
      <c r="OA188" s="63"/>
      <c r="OB188" s="63"/>
      <c r="OC188" s="63"/>
      <c r="OD188" s="63"/>
      <c r="OE188" s="63"/>
      <c r="OF188" s="63"/>
      <c r="OG188" s="63"/>
      <c r="OH188" s="63"/>
      <c r="OI188" s="63"/>
      <c r="OJ188" s="63"/>
      <c r="OK188" s="63"/>
      <c r="OL188" s="63"/>
      <c r="OM188" s="63"/>
      <c r="ON188" s="63"/>
      <c r="OO188" s="63"/>
      <c r="OP188" s="63"/>
      <c r="OQ188" s="63"/>
      <c r="OR188" s="63"/>
      <c r="OS188" s="63"/>
      <c r="OT188" s="63"/>
      <c r="OU188" s="63"/>
      <c r="OV188" s="63"/>
      <c r="OW188" s="63"/>
      <c r="OX188" s="63"/>
      <c r="OY188" s="63"/>
      <c r="OZ188" s="63"/>
      <c r="PA188" s="63"/>
      <c r="PB188" s="63"/>
      <c r="PC188" s="63"/>
      <c r="PD188" s="63"/>
      <c r="PE188" s="63"/>
      <c r="PF188" s="63"/>
      <c r="PG188" s="63"/>
      <c r="PH188" s="63"/>
      <c r="PI188" s="63"/>
      <c r="PJ188" s="63"/>
      <c r="PK188" s="63"/>
      <c r="PL188" s="63"/>
      <c r="PM188" s="63"/>
      <c r="PN188" s="63"/>
      <c r="PO188" s="63"/>
      <c r="PP188" s="63"/>
      <c r="PQ188" s="63"/>
      <c r="PR188" s="63"/>
      <c r="PS188" s="63"/>
      <c r="PT188" s="63"/>
      <c r="PU188" s="63"/>
      <c r="PV188" s="63"/>
      <c r="PW188" s="63"/>
      <c r="PX188" s="63"/>
      <c r="PY188" s="63"/>
      <c r="PZ188" s="63"/>
      <c r="QA188" s="63"/>
      <c r="QB188" s="63"/>
      <c r="QC188" s="63"/>
      <c r="QD188" s="63"/>
      <c r="QE188" s="63"/>
      <c r="QF188" s="63"/>
      <c r="QG188" s="63"/>
      <c r="QH188" s="63"/>
      <c r="QI188" s="63"/>
      <c r="QJ188" s="63"/>
      <c r="QK188" s="63"/>
      <c r="QL188" s="63"/>
      <c r="QM188" s="63"/>
      <c r="QN188" s="63"/>
      <c r="QO188" s="63"/>
      <c r="QP188" s="63"/>
      <c r="QQ188" s="63"/>
      <c r="QR188" s="63"/>
      <c r="QS188" s="63"/>
      <c r="QT188" s="63"/>
      <c r="QU188" s="63"/>
      <c r="QV188" s="63"/>
      <c r="QW188" s="63"/>
      <c r="QX188" s="63"/>
      <c r="QY188" s="63"/>
      <c r="QZ188" s="63"/>
      <c r="RA188" s="63"/>
      <c r="RB188" s="63"/>
      <c r="RC188" s="63"/>
      <c r="RD188" s="63"/>
      <c r="RE188" s="63"/>
      <c r="RF188" s="63"/>
      <c r="RG188" s="63"/>
      <c r="RH188" s="63"/>
      <c r="RI188" s="63"/>
      <c r="RJ188" s="63"/>
      <c r="RK188" s="63"/>
      <c r="RL188" s="63"/>
      <c r="RM188" s="63"/>
      <c r="RN188" s="63"/>
      <c r="RO188" s="63"/>
      <c r="RP188" s="63"/>
      <c r="RQ188" s="63"/>
      <c r="RR188" s="63"/>
      <c r="RS188" s="63"/>
      <c r="RT188" s="63"/>
      <c r="RU188" s="63"/>
      <c r="RV188" s="63"/>
      <c r="RW188" s="63"/>
      <c r="RX188" s="63"/>
      <c r="RY188" s="63"/>
      <c r="RZ188" s="63"/>
      <c r="SA188" s="63"/>
      <c r="SB188" s="63"/>
      <c r="SC188" s="63"/>
      <c r="SD188" s="63"/>
      <c r="SE188" s="63"/>
      <c r="SF188" s="63"/>
      <c r="SG188" s="63"/>
      <c r="SH188" s="63"/>
      <c r="SI188" s="63"/>
      <c r="SJ188" s="63"/>
      <c r="SK188" s="63"/>
      <c r="SL188" s="63"/>
      <c r="SM188" s="63"/>
      <c r="SN188" s="63"/>
      <c r="SO188" s="63"/>
      <c r="SP188" s="63"/>
      <c r="SQ188" s="63"/>
      <c r="SR188" s="63"/>
      <c r="SS188" s="63"/>
      <c r="ST188" s="63"/>
      <c r="SU188" s="63"/>
      <c r="SV188" s="63"/>
      <c r="SW188" s="63"/>
      <c r="SX188" s="63"/>
      <c r="SY188" s="63"/>
      <c r="SZ188" s="63"/>
      <c r="TA188" s="63"/>
      <c r="TB188" s="63"/>
      <c r="TC188" s="63"/>
      <c r="TD188" s="63"/>
      <c r="TE188" s="63"/>
      <c r="TF188" s="63"/>
      <c r="TG188" s="63"/>
      <c r="TH188" s="63"/>
      <c r="TI188" s="63"/>
      <c r="TJ188" s="63"/>
      <c r="TK188" s="63"/>
      <c r="TL188" s="63"/>
      <c r="TM188" s="63"/>
      <c r="TN188" s="63"/>
      <c r="TO188" s="63"/>
      <c r="TP188" s="63"/>
      <c r="TQ188" s="63"/>
      <c r="TR188" s="63"/>
      <c r="TS188" s="63"/>
      <c r="TT188" s="63"/>
      <c r="TU188" s="63"/>
      <c r="TV188" s="63"/>
      <c r="TW188" s="63"/>
      <c r="TX188" s="63"/>
      <c r="TY188" s="63"/>
      <c r="TZ188" s="63"/>
      <c r="UA188" s="63"/>
      <c r="UB188" s="63"/>
      <c r="UC188" s="63"/>
      <c r="UD188" s="63"/>
      <c r="UE188" s="63"/>
      <c r="UF188" s="63"/>
      <c r="UG188" s="63"/>
      <c r="UH188" s="63"/>
      <c r="UI188" s="63"/>
      <c r="UJ188" s="63"/>
      <c r="UK188" s="63"/>
      <c r="UL188" s="63"/>
      <c r="UM188" s="63"/>
      <c r="UN188" s="63"/>
      <c r="UO188" s="63"/>
      <c r="UP188" s="63"/>
      <c r="UQ188" s="63"/>
      <c r="UR188" s="63"/>
      <c r="US188" s="63"/>
      <c r="UT188" s="63"/>
      <c r="UU188" s="63"/>
      <c r="UV188" s="63"/>
      <c r="UW188" s="63"/>
      <c r="UX188" s="63"/>
      <c r="UY188" s="63"/>
      <c r="UZ188" s="63"/>
      <c r="VA188" s="63"/>
      <c r="VB188" s="63"/>
      <c r="VC188" s="63"/>
      <c r="VD188" s="63"/>
      <c r="VE188" s="63"/>
      <c r="VF188" s="63"/>
      <c r="VG188" s="63"/>
      <c r="VH188" s="63"/>
      <c r="VI188" s="63"/>
      <c r="VJ188" s="63"/>
      <c r="VK188" s="63"/>
      <c r="VL188" s="63"/>
      <c r="VM188" s="63"/>
      <c r="VN188" s="63"/>
      <c r="VO188" s="63"/>
      <c r="VP188" s="63"/>
      <c r="VQ188" s="63"/>
      <c r="VR188" s="63"/>
      <c r="VS188" s="63"/>
      <c r="VT188" s="63"/>
      <c r="VU188" s="63"/>
      <c r="VV188" s="63"/>
      <c r="VW188" s="63"/>
      <c r="VX188" s="63"/>
      <c r="VY188" s="63"/>
      <c r="VZ188" s="63"/>
      <c r="WA188" s="63"/>
      <c r="WB188" s="63"/>
      <c r="WC188" s="63"/>
      <c r="WD188" s="63"/>
      <c r="WE188" s="63"/>
      <c r="WF188" s="63"/>
      <c r="WG188" s="63"/>
      <c r="WH188" s="63"/>
      <c r="WI188" s="63"/>
      <c r="WJ188" s="63"/>
      <c r="WK188" s="63"/>
      <c r="WL188" s="63"/>
      <c r="WM188" s="63"/>
      <c r="WN188" s="63"/>
      <c r="WO188" s="63"/>
      <c r="WP188" s="63"/>
      <c r="WQ188" s="63"/>
      <c r="WR188" s="63"/>
      <c r="WS188" s="63"/>
      <c r="WT188" s="63"/>
      <c r="WU188" s="63"/>
      <c r="WV188" s="63"/>
      <c r="WW188" s="63"/>
      <c r="WX188" s="63"/>
      <c r="WY188" s="63"/>
      <c r="WZ188" s="63"/>
      <c r="XA188" s="63"/>
      <c r="XB188" s="63"/>
      <c r="XC188" s="63"/>
      <c r="XD188" s="63"/>
      <c r="XE188" s="63"/>
      <c r="XF188" s="63"/>
      <c r="XG188" s="63"/>
      <c r="XH188" s="63"/>
      <c r="XI188" s="63"/>
      <c r="XJ188" s="63"/>
      <c r="XK188" s="63"/>
      <c r="XL188" s="63"/>
      <c r="XM188" s="63"/>
      <c r="XN188" s="63"/>
      <c r="XO188" s="63"/>
      <c r="XP188" s="63"/>
      <c r="XQ188" s="63"/>
      <c r="XR188" s="63"/>
      <c r="XS188" s="63"/>
      <c r="XT188" s="63"/>
      <c r="XU188" s="63"/>
      <c r="XV188" s="63"/>
      <c r="XW188" s="63"/>
      <c r="XX188" s="63"/>
      <c r="XY188" s="63"/>
      <c r="XZ188" s="63"/>
      <c r="YA188" s="63"/>
      <c r="YB188" s="63"/>
      <c r="YC188" s="63"/>
      <c r="YD188" s="63"/>
      <c r="YE188" s="63"/>
      <c r="YF188" s="63"/>
      <c r="YG188" s="63"/>
      <c r="YH188" s="63"/>
      <c r="YI188" s="63"/>
      <c r="YJ188" s="63"/>
      <c r="YK188" s="63"/>
      <c r="YL188" s="63"/>
      <c r="YM188" s="63"/>
      <c r="YN188" s="63"/>
      <c r="YO188" s="63"/>
      <c r="YP188" s="63"/>
      <c r="YQ188" s="63"/>
      <c r="YR188" s="63"/>
      <c r="YS188" s="63"/>
      <c r="YT188" s="63"/>
      <c r="YU188" s="63"/>
      <c r="YV188" s="63"/>
      <c r="YW188" s="63"/>
      <c r="YX188" s="63"/>
      <c r="YY188" s="63"/>
      <c r="YZ188" s="63"/>
      <c r="ZA188" s="63"/>
      <c r="ZB188" s="63"/>
      <c r="ZC188" s="63"/>
      <c r="ZD188" s="63"/>
      <c r="ZE188" s="63"/>
      <c r="ZF188" s="63"/>
      <c r="ZG188" s="63"/>
      <c r="ZH188" s="63"/>
      <c r="ZI188" s="63"/>
      <c r="ZJ188" s="63"/>
      <c r="ZK188" s="63"/>
      <c r="ZL188" s="63"/>
      <c r="ZM188" s="63"/>
      <c r="ZN188" s="63"/>
      <c r="ZO188" s="63"/>
      <c r="ZP188" s="63"/>
      <c r="ZQ188" s="63"/>
      <c r="ZR188" s="63"/>
      <c r="ZS188" s="63"/>
      <c r="ZT188" s="63"/>
      <c r="ZU188" s="63"/>
      <c r="ZV188" s="63"/>
      <c r="ZW188" s="63"/>
      <c r="ZX188" s="63"/>
      <c r="ZY188" s="63"/>
      <c r="ZZ188" s="63"/>
      <c r="AAA188" s="63"/>
      <c r="AAB188" s="63"/>
      <c r="AAC188" s="63"/>
      <c r="AAD188" s="63"/>
      <c r="AAE188" s="63"/>
      <c r="AAF188" s="63"/>
      <c r="AAG188" s="63"/>
      <c r="AAH188" s="63"/>
      <c r="AAI188" s="63"/>
      <c r="AAJ188" s="63"/>
      <c r="AAK188" s="63"/>
      <c r="AAL188" s="63"/>
      <c r="AAM188" s="63"/>
      <c r="AAN188" s="63"/>
      <c r="AAO188" s="63"/>
      <c r="AAP188" s="63"/>
      <c r="AAQ188" s="63"/>
      <c r="AAR188" s="63"/>
      <c r="AAS188" s="63"/>
      <c r="AAT188" s="63"/>
      <c r="AAU188" s="63"/>
      <c r="AAV188" s="63"/>
      <c r="AAW188" s="63"/>
      <c r="AAX188" s="63"/>
      <c r="AAY188" s="63"/>
      <c r="AAZ188" s="63"/>
      <c r="ABA188" s="63"/>
      <c r="ABB188" s="63"/>
      <c r="ABC188" s="63"/>
      <c r="ABD188" s="63"/>
      <c r="ABE188" s="63"/>
      <c r="ABF188" s="63"/>
      <c r="ABG188" s="63"/>
      <c r="ABH188" s="63"/>
      <c r="ABI188" s="63"/>
      <c r="ABJ188" s="63"/>
      <c r="ABK188" s="63"/>
      <c r="ABL188" s="63"/>
      <c r="ABM188" s="63"/>
      <c r="ABN188" s="63"/>
      <c r="ABO188" s="63"/>
      <c r="ABP188" s="63"/>
      <c r="ABQ188" s="63"/>
      <c r="ABR188" s="63"/>
      <c r="ABS188" s="63"/>
      <c r="ABT188" s="63"/>
      <c r="ABU188" s="63"/>
      <c r="ABV188" s="63"/>
      <c r="ABW188" s="63"/>
      <c r="ABX188" s="63"/>
      <c r="ABY188" s="63"/>
      <c r="ABZ188" s="63"/>
      <c r="ACA188" s="63"/>
      <c r="ACB188" s="63"/>
      <c r="ACC188" s="63"/>
      <c r="ACD188" s="63"/>
      <c r="ACE188" s="63"/>
      <c r="ACF188" s="63"/>
      <c r="ACG188" s="63"/>
      <c r="ACH188" s="63"/>
      <c r="ACI188" s="63"/>
      <c r="ACJ188" s="63"/>
      <c r="ACK188" s="63"/>
      <c r="ACL188" s="63"/>
      <c r="ACM188" s="63"/>
      <c r="ACN188" s="63"/>
      <c r="ACO188" s="63"/>
      <c r="ACP188" s="63"/>
      <c r="ACQ188" s="63"/>
      <c r="ACR188" s="63"/>
      <c r="ACS188" s="63"/>
      <c r="ACT188" s="63"/>
      <c r="ACU188" s="63"/>
      <c r="ACV188" s="63"/>
      <c r="ACW188" s="63"/>
      <c r="ACX188" s="63"/>
      <c r="ACY188" s="63"/>
      <c r="ACZ188" s="63"/>
      <c r="ADA188" s="63"/>
      <c r="ADB188" s="63"/>
      <c r="ADC188" s="63"/>
      <c r="ADD188" s="63"/>
      <c r="ADE188" s="63"/>
      <c r="ADF188" s="63"/>
      <c r="ADG188" s="63"/>
      <c r="ADH188" s="63"/>
      <c r="ADI188" s="63"/>
      <c r="ADJ188" s="63"/>
      <c r="ADK188" s="63"/>
      <c r="ADL188" s="63"/>
      <c r="ADM188" s="63"/>
      <c r="ADN188" s="63"/>
      <c r="ADO188" s="63"/>
      <c r="ADP188" s="63"/>
      <c r="ADQ188" s="63"/>
      <c r="ADR188" s="63"/>
      <c r="ADS188" s="63"/>
      <c r="ADT188" s="63"/>
      <c r="ADU188" s="63"/>
      <c r="ADV188" s="63"/>
      <c r="ADW188" s="63"/>
      <c r="ADX188" s="63"/>
      <c r="ADY188" s="63"/>
      <c r="ADZ188" s="63"/>
      <c r="AEA188" s="63"/>
      <c r="AEB188" s="63"/>
      <c r="AEC188" s="63"/>
      <c r="AED188" s="63"/>
      <c r="AEE188" s="63"/>
      <c r="AEF188" s="63"/>
      <c r="AEG188" s="63"/>
      <c r="AEH188" s="63"/>
      <c r="AEI188" s="63"/>
      <c r="AEJ188" s="63"/>
      <c r="AEK188" s="63"/>
      <c r="AEL188" s="63"/>
      <c r="AEM188" s="63"/>
      <c r="AEN188" s="63"/>
      <c r="AEO188" s="63"/>
      <c r="AEP188" s="63"/>
      <c r="AEQ188" s="63"/>
      <c r="AER188" s="63"/>
      <c r="AES188" s="63"/>
      <c r="AET188" s="63"/>
      <c r="AEU188" s="63"/>
      <c r="AEV188" s="63"/>
      <c r="AEW188" s="63"/>
      <c r="AEX188" s="63"/>
      <c r="AEY188" s="63"/>
      <c r="AEZ188" s="63"/>
      <c r="AFA188" s="63"/>
      <c r="AFB188" s="63"/>
      <c r="AFC188" s="63"/>
      <c r="AFD188" s="63"/>
      <c r="AFE188" s="63"/>
      <c r="AFF188" s="63"/>
      <c r="AFG188" s="63"/>
      <c r="AFH188" s="63"/>
      <c r="AFI188" s="63"/>
      <c r="AFJ188" s="63"/>
      <c r="AFK188" s="63"/>
      <c r="AFL188" s="63"/>
      <c r="AFM188" s="63"/>
      <c r="AFN188" s="63"/>
      <c r="AFO188" s="63"/>
      <c r="AFP188" s="63"/>
      <c r="AFQ188" s="63"/>
      <c r="AFR188" s="63"/>
      <c r="AFS188" s="63"/>
      <c r="AFT188" s="63"/>
      <c r="AFU188" s="63"/>
      <c r="AFV188" s="63"/>
      <c r="AFW188" s="63"/>
      <c r="AFX188" s="63"/>
      <c r="AFY188" s="63"/>
      <c r="AFZ188" s="63"/>
      <c r="AGA188" s="63"/>
      <c r="AGB188" s="63"/>
      <c r="AGC188" s="63"/>
      <c r="AGD188" s="63"/>
      <c r="AGE188" s="63"/>
      <c r="AGF188" s="63"/>
      <c r="AGG188" s="63"/>
      <c r="AGH188" s="63"/>
      <c r="AGI188" s="63"/>
      <c r="AGJ188" s="63"/>
      <c r="AGK188" s="63"/>
      <c r="AGL188" s="63"/>
      <c r="AGM188" s="63"/>
      <c r="AGN188" s="63"/>
      <c r="AGO188" s="63"/>
      <c r="AGP188" s="63"/>
      <c r="AGQ188" s="63"/>
      <c r="AGR188" s="63"/>
      <c r="AGS188" s="63"/>
      <c r="AGT188" s="63"/>
      <c r="AGU188" s="63"/>
      <c r="AGV188" s="63"/>
      <c r="AGW188" s="63"/>
      <c r="AGX188" s="63"/>
      <c r="AGY188" s="63"/>
      <c r="AGZ188" s="63"/>
      <c r="AHA188" s="63"/>
      <c r="AHB188" s="63"/>
      <c r="AHC188" s="63"/>
      <c r="AHD188" s="63"/>
      <c r="AHE188" s="63"/>
      <c r="AHF188" s="63"/>
      <c r="AHG188" s="63"/>
      <c r="AHH188" s="63"/>
      <c r="AHI188" s="63"/>
      <c r="AHJ188" s="63"/>
      <c r="AHK188" s="63"/>
      <c r="AHL188" s="63"/>
      <c r="AHM188" s="63"/>
      <c r="AHN188" s="63"/>
      <c r="AHO188" s="63"/>
      <c r="AHP188" s="63"/>
      <c r="AHQ188" s="63"/>
      <c r="AHR188" s="63"/>
      <c r="AHS188" s="63"/>
      <c r="AHT188" s="63"/>
      <c r="AHU188" s="63"/>
      <c r="AHV188" s="63"/>
      <c r="AHW188" s="63"/>
      <c r="AHX188" s="63"/>
      <c r="AHY188" s="63"/>
      <c r="AHZ188" s="63"/>
      <c r="AIA188" s="63"/>
      <c r="AIB188" s="63"/>
      <c r="AIC188" s="63"/>
      <c r="AID188" s="63"/>
      <c r="AIE188" s="63"/>
      <c r="AIF188" s="63"/>
      <c r="AIG188" s="63"/>
      <c r="AIH188" s="63"/>
      <c r="AII188" s="63"/>
      <c r="AIJ188" s="63"/>
      <c r="AIK188" s="63"/>
      <c r="AIL188" s="63"/>
      <c r="AIM188" s="63"/>
      <c r="AIN188" s="63"/>
      <c r="AIO188" s="63"/>
      <c r="AIP188" s="63"/>
      <c r="AIQ188" s="63"/>
      <c r="AIR188" s="63"/>
      <c r="AIS188" s="63"/>
      <c r="AIT188" s="63"/>
      <c r="AIU188" s="63"/>
      <c r="AIV188" s="63"/>
      <c r="AIW188" s="63"/>
      <c r="AIX188" s="63"/>
      <c r="AIY188" s="63"/>
      <c r="AIZ188" s="63"/>
      <c r="AJA188" s="63"/>
      <c r="AJB188" s="63"/>
      <c r="AJC188" s="63"/>
      <c r="AJD188" s="63"/>
      <c r="AJE188" s="63"/>
      <c r="AJF188" s="63"/>
      <c r="AJG188" s="63"/>
      <c r="AJH188" s="63"/>
      <c r="AJI188" s="63"/>
      <c r="AJJ188" s="63"/>
      <c r="AJK188" s="63"/>
      <c r="AJL188" s="63"/>
      <c r="AJM188" s="63"/>
      <c r="AJN188" s="63"/>
      <c r="AJO188" s="63"/>
      <c r="AJP188" s="63"/>
      <c r="AJQ188" s="63"/>
      <c r="AJR188" s="63"/>
      <c r="AJS188" s="63"/>
      <c r="AJT188" s="63"/>
      <c r="AJU188" s="63"/>
      <c r="AJV188" s="63"/>
      <c r="AJW188" s="63"/>
      <c r="AJX188" s="63"/>
      <c r="AJY188" s="63"/>
      <c r="AJZ188" s="63"/>
      <c r="AKA188" s="63"/>
      <c r="AKB188" s="63"/>
      <c r="AKC188" s="63"/>
      <c r="AKD188" s="63"/>
      <c r="AKE188" s="63"/>
      <c r="AKF188" s="63"/>
      <c r="AKG188" s="63"/>
      <c r="AKH188" s="63"/>
      <c r="AKI188" s="63"/>
      <c r="AKJ188" s="63"/>
      <c r="AKK188" s="63"/>
      <c r="AKL188" s="63"/>
      <c r="AKM188" s="63"/>
      <c r="AKN188" s="63"/>
      <c r="AKO188" s="63"/>
      <c r="AKP188" s="63"/>
      <c r="AKQ188" s="63"/>
      <c r="AKR188" s="63"/>
      <c r="AKS188" s="63"/>
      <c r="AKT188" s="63"/>
      <c r="AKU188" s="63"/>
      <c r="AKV188" s="63"/>
      <c r="AKW188" s="63"/>
      <c r="AKX188" s="63"/>
      <c r="AKY188" s="63"/>
      <c r="AKZ188" s="63"/>
      <c r="ALA188" s="63"/>
      <c r="ALB188" s="63"/>
      <c r="ALC188" s="63"/>
      <c r="ALD188" s="63"/>
      <c r="ALE188" s="63"/>
      <c r="ALF188" s="63"/>
      <c r="ALG188" s="63"/>
      <c r="ALH188" s="63"/>
      <c r="ALI188" s="63"/>
      <c r="ALJ188" s="63"/>
      <c r="ALK188" s="63"/>
      <c r="ALL188" s="63"/>
      <c r="ALM188" s="63"/>
      <c r="ALN188" s="63"/>
      <c r="ALO188" s="63"/>
      <c r="ALP188" s="63"/>
      <c r="ALQ188" s="63"/>
      <c r="ALR188" s="63"/>
      <c r="ALS188" s="63"/>
      <c r="ALT188" s="63"/>
      <c r="ALU188" s="63"/>
      <c r="ALV188" s="63"/>
      <c r="ALW188" s="63"/>
      <c r="ALX188" s="63"/>
      <c r="ALY188" s="63"/>
      <c r="ALZ188" s="63"/>
      <c r="AMA188" s="63"/>
      <c r="AMB188" s="63"/>
      <c r="AMC188" s="63"/>
      <c r="AMD188" s="63"/>
      <c r="AME188" s="63"/>
      <c r="AMF188" s="63"/>
      <c r="AMG188" s="63"/>
      <c r="AMH188" s="63"/>
      <c r="AMI188" s="63"/>
      <c r="AMJ188" s="63"/>
      <c r="AMK188" s="63"/>
    </row>
    <row r="189" spans="1:1025" s="61" customFormat="1" ht="30" x14ac:dyDescent="0.25">
      <c r="A189" s="62" t="s">
        <v>282</v>
      </c>
      <c r="B189" s="20" t="s">
        <v>283</v>
      </c>
      <c r="C189" s="20" t="s">
        <v>7</v>
      </c>
      <c r="D189" s="20" t="s">
        <v>284</v>
      </c>
      <c r="E189" s="20" t="s">
        <v>839</v>
      </c>
      <c r="F189" s="95" t="s">
        <v>973</v>
      </c>
      <c r="G189" s="20" t="s">
        <v>1539</v>
      </c>
      <c r="H189" s="20"/>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c r="KJ189" s="63"/>
      <c r="KK189" s="63"/>
      <c r="KL189" s="63"/>
      <c r="KM189" s="63"/>
      <c r="KN189" s="63"/>
      <c r="KO189" s="63"/>
      <c r="KP189" s="63"/>
      <c r="KQ189" s="63"/>
      <c r="KR189" s="63"/>
      <c r="KS189" s="63"/>
      <c r="KT189" s="63"/>
      <c r="KU189" s="63"/>
      <c r="KV189" s="63"/>
      <c r="KW189" s="63"/>
      <c r="KX189" s="63"/>
      <c r="KY189" s="63"/>
      <c r="KZ189" s="63"/>
      <c r="LA189" s="63"/>
      <c r="LB189" s="63"/>
      <c r="LC189" s="63"/>
      <c r="LD189" s="63"/>
      <c r="LE189" s="63"/>
      <c r="LF189" s="63"/>
      <c r="LG189" s="63"/>
      <c r="LH189" s="63"/>
      <c r="LI189" s="63"/>
      <c r="LJ189" s="63"/>
      <c r="LK189" s="63"/>
      <c r="LL189" s="63"/>
      <c r="LM189" s="63"/>
      <c r="LN189" s="63"/>
      <c r="LO189" s="63"/>
      <c r="LP189" s="63"/>
      <c r="LQ189" s="63"/>
      <c r="LR189" s="63"/>
      <c r="LS189" s="63"/>
      <c r="LT189" s="63"/>
      <c r="LU189" s="63"/>
      <c r="LV189" s="63"/>
      <c r="LW189" s="63"/>
      <c r="LX189" s="63"/>
      <c r="LY189" s="63"/>
      <c r="LZ189" s="63"/>
      <c r="MA189" s="63"/>
      <c r="MB189" s="63"/>
      <c r="MC189" s="63"/>
      <c r="MD189" s="63"/>
      <c r="ME189" s="63"/>
      <c r="MF189" s="63"/>
      <c r="MG189" s="63"/>
      <c r="MH189" s="63"/>
      <c r="MI189" s="63"/>
      <c r="MJ189" s="63"/>
      <c r="MK189" s="63"/>
      <c r="ML189" s="63"/>
      <c r="MM189" s="63"/>
      <c r="MN189" s="63"/>
      <c r="MO189" s="63"/>
      <c r="MP189" s="63"/>
      <c r="MQ189" s="63"/>
      <c r="MR189" s="63"/>
      <c r="MS189" s="63"/>
      <c r="MT189" s="63"/>
      <c r="MU189" s="63"/>
      <c r="MV189" s="63"/>
      <c r="MW189" s="63"/>
      <c r="MX189" s="63"/>
      <c r="MY189" s="63"/>
      <c r="MZ189" s="63"/>
      <c r="NA189" s="63"/>
      <c r="NB189" s="63"/>
      <c r="NC189" s="63"/>
      <c r="ND189" s="63"/>
      <c r="NE189" s="63"/>
      <c r="NF189" s="63"/>
      <c r="NG189" s="63"/>
      <c r="NH189" s="63"/>
      <c r="NI189" s="63"/>
      <c r="NJ189" s="63"/>
      <c r="NK189" s="63"/>
      <c r="NL189" s="63"/>
      <c r="NM189" s="63"/>
      <c r="NN189" s="63"/>
      <c r="NO189" s="63"/>
      <c r="NP189" s="63"/>
      <c r="NQ189" s="63"/>
      <c r="NR189" s="63"/>
      <c r="NS189" s="63"/>
      <c r="NT189" s="63"/>
      <c r="NU189" s="63"/>
      <c r="NV189" s="63"/>
      <c r="NW189" s="63"/>
      <c r="NX189" s="63"/>
      <c r="NY189" s="63"/>
      <c r="NZ189" s="63"/>
      <c r="OA189" s="63"/>
      <c r="OB189" s="63"/>
      <c r="OC189" s="63"/>
      <c r="OD189" s="63"/>
      <c r="OE189" s="63"/>
      <c r="OF189" s="63"/>
      <c r="OG189" s="63"/>
      <c r="OH189" s="63"/>
      <c r="OI189" s="63"/>
      <c r="OJ189" s="63"/>
      <c r="OK189" s="63"/>
      <c r="OL189" s="63"/>
      <c r="OM189" s="63"/>
      <c r="ON189" s="63"/>
      <c r="OO189" s="63"/>
      <c r="OP189" s="63"/>
      <c r="OQ189" s="63"/>
      <c r="OR189" s="63"/>
      <c r="OS189" s="63"/>
      <c r="OT189" s="63"/>
      <c r="OU189" s="63"/>
      <c r="OV189" s="63"/>
      <c r="OW189" s="63"/>
      <c r="OX189" s="63"/>
      <c r="OY189" s="63"/>
      <c r="OZ189" s="63"/>
      <c r="PA189" s="63"/>
      <c r="PB189" s="63"/>
      <c r="PC189" s="63"/>
      <c r="PD189" s="63"/>
      <c r="PE189" s="63"/>
      <c r="PF189" s="63"/>
      <c r="PG189" s="63"/>
      <c r="PH189" s="63"/>
      <c r="PI189" s="63"/>
      <c r="PJ189" s="63"/>
      <c r="PK189" s="63"/>
      <c r="PL189" s="63"/>
      <c r="PM189" s="63"/>
      <c r="PN189" s="63"/>
      <c r="PO189" s="63"/>
      <c r="PP189" s="63"/>
      <c r="PQ189" s="63"/>
      <c r="PR189" s="63"/>
      <c r="PS189" s="63"/>
      <c r="PT189" s="63"/>
      <c r="PU189" s="63"/>
      <c r="PV189" s="63"/>
      <c r="PW189" s="63"/>
      <c r="PX189" s="63"/>
      <c r="PY189" s="63"/>
      <c r="PZ189" s="63"/>
      <c r="QA189" s="63"/>
      <c r="QB189" s="63"/>
      <c r="QC189" s="63"/>
      <c r="QD189" s="63"/>
      <c r="QE189" s="63"/>
      <c r="QF189" s="63"/>
      <c r="QG189" s="63"/>
      <c r="QH189" s="63"/>
      <c r="QI189" s="63"/>
      <c r="QJ189" s="63"/>
      <c r="QK189" s="63"/>
      <c r="QL189" s="63"/>
      <c r="QM189" s="63"/>
      <c r="QN189" s="63"/>
      <c r="QO189" s="63"/>
      <c r="QP189" s="63"/>
      <c r="QQ189" s="63"/>
      <c r="QR189" s="63"/>
      <c r="QS189" s="63"/>
      <c r="QT189" s="63"/>
      <c r="QU189" s="63"/>
      <c r="QV189" s="63"/>
      <c r="QW189" s="63"/>
      <c r="QX189" s="63"/>
      <c r="QY189" s="63"/>
      <c r="QZ189" s="63"/>
      <c r="RA189" s="63"/>
      <c r="RB189" s="63"/>
      <c r="RC189" s="63"/>
      <c r="RD189" s="63"/>
      <c r="RE189" s="63"/>
      <c r="RF189" s="63"/>
      <c r="RG189" s="63"/>
      <c r="RH189" s="63"/>
      <c r="RI189" s="63"/>
      <c r="RJ189" s="63"/>
      <c r="RK189" s="63"/>
      <c r="RL189" s="63"/>
      <c r="RM189" s="63"/>
      <c r="RN189" s="63"/>
      <c r="RO189" s="63"/>
      <c r="RP189" s="63"/>
      <c r="RQ189" s="63"/>
      <c r="RR189" s="63"/>
      <c r="RS189" s="63"/>
      <c r="RT189" s="63"/>
      <c r="RU189" s="63"/>
      <c r="RV189" s="63"/>
      <c r="RW189" s="63"/>
      <c r="RX189" s="63"/>
      <c r="RY189" s="63"/>
      <c r="RZ189" s="63"/>
      <c r="SA189" s="63"/>
      <c r="SB189" s="63"/>
      <c r="SC189" s="63"/>
      <c r="SD189" s="63"/>
      <c r="SE189" s="63"/>
      <c r="SF189" s="63"/>
      <c r="SG189" s="63"/>
      <c r="SH189" s="63"/>
      <c r="SI189" s="63"/>
      <c r="SJ189" s="63"/>
      <c r="SK189" s="63"/>
      <c r="SL189" s="63"/>
      <c r="SM189" s="63"/>
      <c r="SN189" s="63"/>
      <c r="SO189" s="63"/>
      <c r="SP189" s="63"/>
      <c r="SQ189" s="63"/>
      <c r="SR189" s="63"/>
      <c r="SS189" s="63"/>
      <c r="ST189" s="63"/>
      <c r="SU189" s="63"/>
      <c r="SV189" s="63"/>
      <c r="SW189" s="63"/>
      <c r="SX189" s="63"/>
      <c r="SY189" s="63"/>
      <c r="SZ189" s="63"/>
      <c r="TA189" s="63"/>
      <c r="TB189" s="63"/>
      <c r="TC189" s="63"/>
      <c r="TD189" s="63"/>
      <c r="TE189" s="63"/>
      <c r="TF189" s="63"/>
      <c r="TG189" s="63"/>
      <c r="TH189" s="63"/>
      <c r="TI189" s="63"/>
      <c r="TJ189" s="63"/>
      <c r="TK189" s="63"/>
      <c r="TL189" s="63"/>
      <c r="TM189" s="63"/>
      <c r="TN189" s="63"/>
      <c r="TO189" s="63"/>
      <c r="TP189" s="63"/>
      <c r="TQ189" s="63"/>
      <c r="TR189" s="63"/>
      <c r="TS189" s="63"/>
      <c r="TT189" s="63"/>
      <c r="TU189" s="63"/>
      <c r="TV189" s="63"/>
      <c r="TW189" s="63"/>
      <c r="TX189" s="63"/>
      <c r="TY189" s="63"/>
      <c r="TZ189" s="63"/>
      <c r="UA189" s="63"/>
      <c r="UB189" s="63"/>
      <c r="UC189" s="63"/>
      <c r="UD189" s="63"/>
      <c r="UE189" s="63"/>
      <c r="UF189" s="63"/>
      <c r="UG189" s="63"/>
      <c r="UH189" s="63"/>
      <c r="UI189" s="63"/>
      <c r="UJ189" s="63"/>
      <c r="UK189" s="63"/>
      <c r="UL189" s="63"/>
      <c r="UM189" s="63"/>
      <c r="UN189" s="63"/>
      <c r="UO189" s="63"/>
      <c r="UP189" s="63"/>
      <c r="UQ189" s="63"/>
      <c r="UR189" s="63"/>
      <c r="US189" s="63"/>
      <c r="UT189" s="63"/>
      <c r="UU189" s="63"/>
      <c r="UV189" s="63"/>
      <c r="UW189" s="63"/>
      <c r="UX189" s="63"/>
      <c r="UY189" s="63"/>
      <c r="UZ189" s="63"/>
      <c r="VA189" s="63"/>
      <c r="VB189" s="63"/>
      <c r="VC189" s="63"/>
      <c r="VD189" s="63"/>
      <c r="VE189" s="63"/>
      <c r="VF189" s="63"/>
      <c r="VG189" s="63"/>
      <c r="VH189" s="63"/>
      <c r="VI189" s="63"/>
      <c r="VJ189" s="63"/>
      <c r="VK189" s="63"/>
      <c r="VL189" s="63"/>
      <c r="VM189" s="63"/>
      <c r="VN189" s="63"/>
      <c r="VO189" s="63"/>
      <c r="VP189" s="63"/>
      <c r="VQ189" s="63"/>
      <c r="VR189" s="63"/>
      <c r="VS189" s="63"/>
      <c r="VT189" s="63"/>
      <c r="VU189" s="63"/>
      <c r="VV189" s="63"/>
      <c r="VW189" s="63"/>
      <c r="VX189" s="63"/>
      <c r="VY189" s="63"/>
      <c r="VZ189" s="63"/>
      <c r="WA189" s="63"/>
      <c r="WB189" s="63"/>
      <c r="WC189" s="63"/>
      <c r="WD189" s="63"/>
      <c r="WE189" s="63"/>
      <c r="WF189" s="63"/>
      <c r="WG189" s="63"/>
      <c r="WH189" s="63"/>
      <c r="WI189" s="63"/>
      <c r="WJ189" s="63"/>
      <c r="WK189" s="63"/>
      <c r="WL189" s="63"/>
      <c r="WM189" s="63"/>
      <c r="WN189" s="63"/>
      <c r="WO189" s="63"/>
      <c r="WP189" s="63"/>
      <c r="WQ189" s="63"/>
      <c r="WR189" s="63"/>
      <c r="WS189" s="63"/>
      <c r="WT189" s="63"/>
      <c r="WU189" s="63"/>
      <c r="WV189" s="63"/>
      <c r="WW189" s="63"/>
      <c r="WX189" s="63"/>
      <c r="WY189" s="63"/>
      <c r="WZ189" s="63"/>
      <c r="XA189" s="63"/>
      <c r="XB189" s="63"/>
      <c r="XC189" s="63"/>
      <c r="XD189" s="63"/>
      <c r="XE189" s="63"/>
      <c r="XF189" s="63"/>
      <c r="XG189" s="63"/>
      <c r="XH189" s="63"/>
      <c r="XI189" s="63"/>
      <c r="XJ189" s="63"/>
      <c r="XK189" s="63"/>
      <c r="XL189" s="63"/>
      <c r="XM189" s="63"/>
      <c r="XN189" s="63"/>
      <c r="XO189" s="63"/>
      <c r="XP189" s="63"/>
      <c r="XQ189" s="63"/>
      <c r="XR189" s="63"/>
      <c r="XS189" s="63"/>
      <c r="XT189" s="63"/>
      <c r="XU189" s="63"/>
      <c r="XV189" s="63"/>
      <c r="XW189" s="63"/>
      <c r="XX189" s="63"/>
      <c r="XY189" s="63"/>
      <c r="XZ189" s="63"/>
      <c r="YA189" s="63"/>
      <c r="YB189" s="63"/>
      <c r="YC189" s="63"/>
      <c r="YD189" s="63"/>
      <c r="YE189" s="63"/>
      <c r="YF189" s="63"/>
      <c r="YG189" s="63"/>
      <c r="YH189" s="63"/>
      <c r="YI189" s="63"/>
      <c r="YJ189" s="63"/>
      <c r="YK189" s="63"/>
      <c r="YL189" s="63"/>
      <c r="YM189" s="63"/>
      <c r="YN189" s="63"/>
      <c r="YO189" s="63"/>
      <c r="YP189" s="63"/>
      <c r="YQ189" s="63"/>
      <c r="YR189" s="63"/>
      <c r="YS189" s="63"/>
      <c r="YT189" s="63"/>
      <c r="YU189" s="63"/>
      <c r="YV189" s="63"/>
      <c r="YW189" s="63"/>
      <c r="YX189" s="63"/>
      <c r="YY189" s="63"/>
      <c r="YZ189" s="63"/>
      <c r="ZA189" s="63"/>
      <c r="ZB189" s="63"/>
      <c r="ZC189" s="63"/>
      <c r="ZD189" s="63"/>
      <c r="ZE189" s="63"/>
      <c r="ZF189" s="63"/>
      <c r="ZG189" s="63"/>
      <c r="ZH189" s="63"/>
      <c r="ZI189" s="63"/>
      <c r="ZJ189" s="63"/>
      <c r="ZK189" s="63"/>
      <c r="ZL189" s="63"/>
      <c r="ZM189" s="63"/>
      <c r="ZN189" s="63"/>
      <c r="ZO189" s="63"/>
      <c r="ZP189" s="63"/>
      <c r="ZQ189" s="63"/>
      <c r="ZR189" s="63"/>
      <c r="ZS189" s="63"/>
      <c r="ZT189" s="63"/>
      <c r="ZU189" s="63"/>
      <c r="ZV189" s="63"/>
      <c r="ZW189" s="63"/>
      <c r="ZX189" s="63"/>
      <c r="ZY189" s="63"/>
      <c r="ZZ189" s="63"/>
      <c r="AAA189" s="63"/>
      <c r="AAB189" s="63"/>
      <c r="AAC189" s="63"/>
      <c r="AAD189" s="63"/>
      <c r="AAE189" s="63"/>
      <c r="AAF189" s="63"/>
      <c r="AAG189" s="63"/>
      <c r="AAH189" s="63"/>
      <c r="AAI189" s="63"/>
      <c r="AAJ189" s="63"/>
      <c r="AAK189" s="63"/>
      <c r="AAL189" s="63"/>
      <c r="AAM189" s="63"/>
      <c r="AAN189" s="63"/>
      <c r="AAO189" s="63"/>
      <c r="AAP189" s="63"/>
      <c r="AAQ189" s="63"/>
      <c r="AAR189" s="63"/>
      <c r="AAS189" s="63"/>
      <c r="AAT189" s="63"/>
      <c r="AAU189" s="63"/>
      <c r="AAV189" s="63"/>
      <c r="AAW189" s="63"/>
      <c r="AAX189" s="63"/>
      <c r="AAY189" s="63"/>
      <c r="AAZ189" s="63"/>
      <c r="ABA189" s="63"/>
      <c r="ABB189" s="63"/>
      <c r="ABC189" s="63"/>
      <c r="ABD189" s="63"/>
      <c r="ABE189" s="63"/>
      <c r="ABF189" s="63"/>
      <c r="ABG189" s="63"/>
      <c r="ABH189" s="63"/>
      <c r="ABI189" s="63"/>
      <c r="ABJ189" s="63"/>
      <c r="ABK189" s="63"/>
      <c r="ABL189" s="63"/>
      <c r="ABM189" s="63"/>
      <c r="ABN189" s="63"/>
      <c r="ABO189" s="63"/>
      <c r="ABP189" s="63"/>
      <c r="ABQ189" s="63"/>
      <c r="ABR189" s="63"/>
      <c r="ABS189" s="63"/>
      <c r="ABT189" s="63"/>
      <c r="ABU189" s="63"/>
      <c r="ABV189" s="63"/>
      <c r="ABW189" s="63"/>
      <c r="ABX189" s="63"/>
      <c r="ABY189" s="63"/>
      <c r="ABZ189" s="63"/>
      <c r="ACA189" s="63"/>
      <c r="ACB189" s="63"/>
      <c r="ACC189" s="63"/>
      <c r="ACD189" s="63"/>
      <c r="ACE189" s="63"/>
      <c r="ACF189" s="63"/>
      <c r="ACG189" s="63"/>
      <c r="ACH189" s="63"/>
      <c r="ACI189" s="63"/>
      <c r="ACJ189" s="63"/>
      <c r="ACK189" s="63"/>
      <c r="ACL189" s="63"/>
      <c r="ACM189" s="63"/>
      <c r="ACN189" s="63"/>
      <c r="ACO189" s="63"/>
      <c r="ACP189" s="63"/>
      <c r="ACQ189" s="63"/>
      <c r="ACR189" s="63"/>
      <c r="ACS189" s="63"/>
      <c r="ACT189" s="63"/>
      <c r="ACU189" s="63"/>
      <c r="ACV189" s="63"/>
      <c r="ACW189" s="63"/>
      <c r="ACX189" s="63"/>
      <c r="ACY189" s="63"/>
      <c r="ACZ189" s="63"/>
      <c r="ADA189" s="63"/>
      <c r="ADB189" s="63"/>
      <c r="ADC189" s="63"/>
      <c r="ADD189" s="63"/>
      <c r="ADE189" s="63"/>
      <c r="ADF189" s="63"/>
      <c r="ADG189" s="63"/>
      <c r="ADH189" s="63"/>
      <c r="ADI189" s="63"/>
      <c r="ADJ189" s="63"/>
      <c r="ADK189" s="63"/>
      <c r="ADL189" s="63"/>
      <c r="ADM189" s="63"/>
      <c r="ADN189" s="63"/>
      <c r="ADO189" s="63"/>
      <c r="ADP189" s="63"/>
      <c r="ADQ189" s="63"/>
      <c r="ADR189" s="63"/>
      <c r="ADS189" s="63"/>
      <c r="ADT189" s="63"/>
      <c r="ADU189" s="63"/>
      <c r="ADV189" s="63"/>
      <c r="ADW189" s="63"/>
      <c r="ADX189" s="63"/>
      <c r="ADY189" s="63"/>
      <c r="ADZ189" s="63"/>
      <c r="AEA189" s="63"/>
      <c r="AEB189" s="63"/>
      <c r="AEC189" s="63"/>
      <c r="AED189" s="63"/>
      <c r="AEE189" s="63"/>
      <c r="AEF189" s="63"/>
      <c r="AEG189" s="63"/>
      <c r="AEH189" s="63"/>
      <c r="AEI189" s="63"/>
      <c r="AEJ189" s="63"/>
      <c r="AEK189" s="63"/>
      <c r="AEL189" s="63"/>
      <c r="AEM189" s="63"/>
      <c r="AEN189" s="63"/>
      <c r="AEO189" s="63"/>
      <c r="AEP189" s="63"/>
      <c r="AEQ189" s="63"/>
      <c r="AER189" s="63"/>
      <c r="AES189" s="63"/>
      <c r="AET189" s="63"/>
      <c r="AEU189" s="63"/>
      <c r="AEV189" s="63"/>
      <c r="AEW189" s="63"/>
      <c r="AEX189" s="63"/>
      <c r="AEY189" s="63"/>
      <c r="AEZ189" s="63"/>
      <c r="AFA189" s="63"/>
      <c r="AFB189" s="63"/>
      <c r="AFC189" s="63"/>
      <c r="AFD189" s="63"/>
      <c r="AFE189" s="63"/>
      <c r="AFF189" s="63"/>
      <c r="AFG189" s="63"/>
      <c r="AFH189" s="63"/>
      <c r="AFI189" s="63"/>
      <c r="AFJ189" s="63"/>
      <c r="AFK189" s="63"/>
      <c r="AFL189" s="63"/>
      <c r="AFM189" s="63"/>
      <c r="AFN189" s="63"/>
      <c r="AFO189" s="63"/>
      <c r="AFP189" s="63"/>
      <c r="AFQ189" s="63"/>
      <c r="AFR189" s="63"/>
      <c r="AFS189" s="63"/>
      <c r="AFT189" s="63"/>
      <c r="AFU189" s="63"/>
      <c r="AFV189" s="63"/>
      <c r="AFW189" s="63"/>
      <c r="AFX189" s="63"/>
      <c r="AFY189" s="63"/>
      <c r="AFZ189" s="63"/>
      <c r="AGA189" s="63"/>
      <c r="AGB189" s="63"/>
      <c r="AGC189" s="63"/>
      <c r="AGD189" s="63"/>
      <c r="AGE189" s="63"/>
      <c r="AGF189" s="63"/>
      <c r="AGG189" s="63"/>
      <c r="AGH189" s="63"/>
      <c r="AGI189" s="63"/>
      <c r="AGJ189" s="63"/>
      <c r="AGK189" s="63"/>
      <c r="AGL189" s="63"/>
      <c r="AGM189" s="63"/>
      <c r="AGN189" s="63"/>
      <c r="AGO189" s="63"/>
      <c r="AGP189" s="63"/>
      <c r="AGQ189" s="63"/>
      <c r="AGR189" s="63"/>
      <c r="AGS189" s="63"/>
      <c r="AGT189" s="63"/>
      <c r="AGU189" s="63"/>
      <c r="AGV189" s="63"/>
      <c r="AGW189" s="63"/>
      <c r="AGX189" s="63"/>
      <c r="AGY189" s="63"/>
      <c r="AGZ189" s="63"/>
      <c r="AHA189" s="63"/>
      <c r="AHB189" s="63"/>
      <c r="AHC189" s="63"/>
      <c r="AHD189" s="63"/>
      <c r="AHE189" s="63"/>
      <c r="AHF189" s="63"/>
      <c r="AHG189" s="63"/>
      <c r="AHH189" s="63"/>
      <c r="AHI189" s="63"/>
      <c r="AHJ189" s="63"/>
      <c r="AHK189" s="63"/>
      <c r="AHL189" s="63"/>
      <c r="AHM189" s="63"/>
      <c r="AHN189" s="63"/>
      <c r="AHO189" s="63"/>
      <c r="AHP189" s="63"/>
      <c r="AHQ189" s="63"/>
      <c r="AHR189" s="63"/>
      <c r="AHS189" s="63"/>
      <c r="AHT189" s="63"/>
      <c r="AHU189" s="63"/>
      <c r="AHV189" s="63"/>
      <c r="AHW189" s="63"/>
      <c r="AHX189" s="63"/>
      <c r="AHY189" s="63"/>
      <c r="AHZ189" s="63"/>
      <c r="AIA189" s="63"/>
      <c r="AIB189" s="63"/>
      <c r="AIC189" s="63"/>
      <c r="AID189" s="63"/>
      <c r="AIE189" s="63"/>
      <c r="AIF189" s="63"/>
      <c r="AIG189" s="63"/>
      <c r="AIH189" s="63"/>
      <c r="AII189" s="63"/>
      <c r="AIJ189" s="63"/>
      <c r="AIK189" s="63"/>
      <c r="AIL189" s="63"/>
      <c r="AIM189" s="63"/>
      <c r="AIN189" s="63"/>
      <c r="AIO189" s="63"/>
      <c r="AIP189" s="63"/>
      <c r="AIQ189" s="63"/>
      <c r="AIR189" s="63"/>
      <c r="AIS189" s="63"/>
      <c r="AIT189" s="63"/>
      <c r="AIU189" s="63"/>
      <c r="AIV189" s="63"/>
      <c r="AIW189" s="63"/>
      <c r="AIX189" s="63"/>
      <c r="AIY189" s="63"/>
      <c r="AIZ189" s="63"/>
      <c r="AJA189" s="63"/>
      <c r="AJB189" s="63"/>
      <c r="AJC189" s="63"/>
      <c r="AJD189" s="63"/>
      <c r="AJE189" s="63"/>
      <c r="AJF189" s="63"/>
      <c r="AJG189" s="63"/>
      <c r="AJH189" s="63"/>
      <c r="AJI189" s="63"/>
      <c r="AJJ189" s="63"/>
      <c r="AJK189" s="63"/>
      <c r="AJL189" s="63"/>
      <c r="AJM189" s="63"/>
      <c r="AJN189" s="63"/>
      <c r="AJO189" s="63"/>
      <c r="AJP189" s="63"/>
      <c r="AJQ189" s="63"/>
      <c r="AJR189" s="63"/>
      <c r="AJS189" s="63"/>
      <c r="AJT189" s="63"/>
      <c r="AJU189" s="63"/>
      <c r="AJV189" s="63"/>
      <c r="AJW189" s="63"/>
      <c r="AJX189" s="63"/>
      <c r="AJY189" s="63"/>
      <c r="AJZ189" s="63"/>
      <c r="AKA189" s="63"/>
      <c r="AKB189" s="63"/>
      <c r="AKC189" s="63"/>
      <c r="AKD189" s="63"/>
      <c r="AKE189" s="63"/>
      <c r="AKF189" s="63"/>
      <c r="AKG189" s="63"/>
      <c r="AKH189" s="63"/>
      <c r="AKI189" s="63"/>
      <c r="AKJ189" s="63"/>
      <c r="AKK189" s="63"/>
      <c r="AKL189" s="63"/>
      <c r="AKM189" s="63"/>
      <c r="AKN189" s="63"/>
      <c r="AKO189" s="63"/>
      <c r="AKP189" s="63"/>
      <c r="AKQ189" s="63"/>
      <c r="AKR189" s="63"/>
      <c r="AKS189" s="63"/>
      <c r="AKT189" s="63"/>
      <c r="AKU189" s="63"/>
      <c r="AKV189" s="63"/>
      <c r="AKW189" s="63"/>
      <c r="AKX189" s="63"/>
      <c r="AKY189" s="63"/>
      <c r="AKZ189" s="63"/>
      <c r="ALA189" s="63"/>
      <c r="ALB189" s="63"/>
      <c r="ALC189" s="63"/>
      <c r="ALD189" s="63"/>
      <c r="ALE189" s="63"/>
      <c r="ALF189" s="63"/>
      <c r="ALG189" s="63"/>
      <c r="ALH189" s="63"/>
      <c r="ALI189" s="63"/>
      <c r="ALJ189" s="63"/>
      <c r="ALK189" s="63"/>
      <c r="ALL189" s="63"/>
      <c r="ALM189" s="63"/>
      <c r="ALN189" s="63"/>
      <c r="ALO189" s="63"/>
      <c r="ALP189" s="63"/>
      <c r="ALQ189" s="63"/>
      <c r="ALR189" s="63"/>
      <c r="ALS189" s="63"/>
      <c r="ALT189" s="63"/>
      <c r="ALU189" s="63"/>
      <c r="ALV189" s="63"/>
      <c r="ALW189" s="63"/>
      <c r="ALX189" s="63"/>
      <c r="ALY189" s="63"/>
      <c r="ALZ189" s="63"/>
      <c r="AMA189" s="63"/>
      <c r="AMB189" s="63"/>
      <c r="AMC189" s="63"/>
      <c r="AMD189" s="63"/>
      <c r="AME189" s="63"/>
      <c r="AMF189" s="63"/>
      <c r="AMG189" s="63"/>
      <c r="AMH189" s="63"/>
      <c r="AMI189" s="63"/>
      <c r="AMJ189" s="63"/>
      <c r="AMK189" s="63"/>
    </row>
    <row r="190" spans="1:1025" s="61" customFormat="1" ht="30" x14ac:dyDescent="0.25">
      <c r="A190" s="62" t="s">
        <v>285</v>
      </c>
      <c r="B190" s="20" t="s">
        <v>286</v>
      </c>
      <c r="C190" s="20" t="s">
        <v>7</v>
      </c>
      <c r="D190" s="20" t="s">
        <v>287</v>
      </c>
      <c r="E190" s="20" t="s">
        <v>839</v>
      </c>
      <c r="F190" s="95" t="s">
        <v>973</v>
      </c>
      <c r="G190" s="20" t="s">
        <v>1535</v>
      </c>
      <c r="H190" s="20"/>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c r="KJ190" s="63"/>
      <c r="KK190" s="63"/>
      <c r="KL190" s="63"/>
      <c r="KM190" s="63"/>
      <c r="KN190" s="63"/>
      <c r="KO190" s="63"/>
      <c r="KP190" s="63"/>
      <c r="KQ190" s="63"/>
      <c r="KR190" s="63"/>
      <c r="KS190" s="63"/>
      <c r="KT190" s="63"/>
      <c r="KU190" s="63"/>
      <c r="KV190" s="63"/>
      <c r="KW190" s="63"/>
      <c r="KX190" s="63"/>
      <c r="KY190" s="63"/>
      <c r="KZ190" s="63"/>
      <c r="LA190" s="63"/>
      <c r="LB190" s="63"/>
      <c r="LC190" s="63"/>
      <c r="LD190" s="63"/>
      <c r="LE190" s="63"/>
      <c r="LF190" s="63"/>
      <c r="LG190" s="63"/>
      <c r="LH190" s="63"/>
      <c r="LI190" s="63"/>
      <c r="LJ190" s="63"/>
      <c r="LK190" s="63"/>
      <c r="LL190" s="63"/>
      <c r="LM190" s="63"/>
      <c r="LN190" s="63"/>
      <c r="LO190" s="63"/>
      <c r="LP190" s="63"/>
      <c r="LQ190" s="63"/>
      <c r="LR190" s="63"/>
      <c r="LS190" s="63"/>
      <c r="LT190" s="63"/>
      <c r="LU190" s="63"/>
      <c r="LV190" s="63"/>
      <c r="LW190" s="63"/>
      <c r="LX190" s="63"/>
      <c r="LY190" s="63"/>
      <c r="LZ190" s="63"/>
      <c r="MA190" s="63"/>
      <c r="MB190" s="63"/>
      <c r="MC190" s="63"/>
      <c r="MD190" s="63"/>
      <c r="ME190" s="63"/>
      <c r="MF190" s="63"/>
      <c r="MG190" s="63"/>
      <c r="MH190" s="63"/>
      <c r="MI190" s="63"/>
      <c r="MJ190" s="63"/>
      <c r="MK190" s="63"/>
      <c r="ML190" s="63"/>
      <c r="MM190" s="63"/>
      <c r="MN190" s="63"/>
      <c r="MO190" s="63"/>
      <c r="MP190" s="63"/>
      <c r="MQ190" s="63"/>
      <c r="MR190" s="63"/>
      <c r="MS190" s="63"/>
      <c r="MT190" s="63"/>
      <c r="MU190" s="63"/>
      <c r="MV190" s="63"/>
      <c r="MW190" s="63"/>
      <c r="MX190" s="63"/>
      <c r="MY190" s="63"/>
      <c r="MZ190" s="63"/>
      <c r="NA190" s="63"/>
      <c r="NB190" s="63"/>
      <c r="NC190" s="63"/>
      <c r="ND190" s="63"/>
      <c r="NE190" s="63"/>
      <c r="NF190" s="63"/>
      <c r="NG190" s="63"/>
      <c r="NH190" s="63"/>
      <c r="NI190" s="63"/>
      <c r="NJ190" s="63"/>
      <c r="NK190" s="63"/>
      <c r="NL190" s="63"/>
      <c r="NM190" s="63"/>
      <c r="NN190" s="63"/>
      <c r="NO190" s="63"/>
      <c r="NP190" s="63"/>
      <c r="NQ190" s="63"/>
      <c r="NR190" s="63"/>
      <c r="NS190" s="63"/>
      <c r="NT190" s="63"/>
      <c r="NU190" s="63"/>
      <c r="NV190" s="63"/>
      <c r="NW190" s="63"/>
      <c r="NX190" s="63"/>
      <c r="NY190" s="63"/>
      <c r="NZ190" s="63"/>
      <c r="OA190" s="63"/>
      <c r="OB190" s="63"/>
      <c r="OC190" s="63"/>
      <c r="OD190" s="63"/>
      <c r="OE190" s="63"/>
      <c r="OF190" s="63"/>
      <c r="OG190" s="63"/>
      <c r="OH190" s="63"/>
      <c r="OI190" s="63"/>
      <c r="OJ190" s="63"/>
      <c r="OK190" s="63"/>
      <c r="OL190" s="63"/>
      <c r="OM190" s="63"/>
      <c r="ON190" s="63"/>
      <c r="OO190" s="63"/>
      <c r="OP190" s="63"/>
      <c r="OQ190" s="63"/>
      <c r="OR190" s="63"/>
      <c r="OS190" s="63"/>
      <c r="OT190" s="63"/>
      <c r="OU190" s="63"/>
      <c r="OV190" s="63"/>
      <c r="OW190" s="63"/>
      <c r="OX190" s="63"/>
      <c r="OY190" s="63"/>
      <c r="OZ190" s="63"/>
      <c r="PA190" s="63"/>
      <c r="PB190" s="63"/>
      <c r="PC190" s="63"/>
      <c r="PD190" s="63"/>
      <c r="PE190" s="63"/>
      <c r="PF190" s="63"/>
      <c r="PG190" s="63"/>
      <c r="PH190" s="63"/>
      <c r="PI190" s="63"/>
      <c r="PJ190" s="63"/>
      <c r="PK190" s="63"/>
      <c r="PL190" s="63"/>
      <c r="PM190" s="63"/>
      <c r="PN190" s="63"/>
      <c r="PO190" s="63"/>
      <c r="PP190" s="63"/>
      <c r="PQ190" s="63"/>
      <c r="PR190" s="63"/>
      <c r="PS190" s="63"/>
      <c r="PT190" s="63"/>
      <c r="PU190" s="63"/>
      <c r="PV190" s="63"/>
      <c r="PW190" s="63"/>
      <c r="PX190" s="63"/>
      <c r="PY190" s="63"/>
      <c r="PZ190" s="63"/>
      <c r="QA190" s="63"/>
      <c r="QB190" s="63"/>
      <c r="QC190" s="63"/>
      <c r="QD190" s="63"/>
      <c r="QE190" s="63"/>
      <c r="QF190" s="63"/>
      <c r="QG190" s="63"/>
      <c r="QH190" s="63"/>
      <c r="QI190" s="63"/>
      <c r="QJ190" s="63"/>
      <c r="QK190" s="63"/>
      <c r="QL190" s="63"/>
      <c r="QM190" s="63"/>
      <c r="QN190" s="63"/>
      <c r="QO190" s="63"/>
      <c r="QP190" s="63"/>
      <c r="QQ190" s="63"/>
      <c r="QR190" s="63"/>
      <c r="QS190" s="63"/>
      <c r="QT190" s="63"/>
      <c r="QU190" s="63"/>
      <c r="QV190" s="63"/>
      <c r="QW190" s="63"/>
      <c r="QX190" s="63"/>
      <c r="QY190" s="63"/>
      <c r="QZ190" s="63"/>
      <c r="RA190" s="63"/>
      <c r="RB190" s="63"/>
      <c r="RC190" s="63"/>
      <c r="RD190" s="63"/>
      <c r="RE190" s="63"/>
      <c r="RF190" s="63"/>
      <c r="RG190" s="63"/>
      <c r="RH190" s="63"/>
      <c r="RI190" s="63"/>
      <c r="RJ190" s="63"/>
      <c r="RK190" s="63"/>
      <c r="RL190" s="63"/>
      <c r="RM190" s="63"/>
      <c r="RN190" s="63"/>
      <c r="RO190" s="63"/>
      <c r="RP190" s="63"/>
      <c r="RQ190" s="63"/>
      <c r="RR190" s="63"/>
      <c r="RS190" s="63"/>
      <c r="RT190" s="63"/>
      <c r="RU190" s="63"/>
      <c r="RV190" s="63"/>
      <c r="RW190" s="63"/>
      <c r="RX190" s="63"/>
      <c r="RY190" s="63"/>
      <c r="RZ190" s="63"/>
      <c r="SA190" s="63"/>
      <c r="SB190" s="63"/>
      <c r="SC190" s="63"/>
      <c r="SD190" s="63"/>
      <c r="SE190" s="63"/>
      <c r="SF190" s="63"/>
      <c r="SG190" s="63"/>
      <c r="SH190" s="63"/>
      <c r="SI190" s="63"/>
      <c r="SJ190" s="63"/>
      <c r="SK190" s="63"/>
      <c r="SL190" s="63"/>
      <c r="SM190" s="63"/>
      <c r="SN190" s="63"/>
      <c r="SO190" s="63"/>
      <c r="SP190" s="63"/>
      <c r="SQ190" s="63"/>
      <c r="SR190" s="63"/>
      <c r="SS190" s="63"/>
      <c r="ST190" s="63"/>
      <c r="SU190" s="63"/>
      <c r="SV190" s="63"/>
      <c r="SW190" s="63"/>
      <c r="SX190" s="63"/>
      <c r="SY190" s="63"/>
      <c r="SZ190" s="63"/>
      <c r="TA190" s="63"/>
      <c r="TB190" s="63"/>
      <c r="TC190" s="63"/>
      <c r="TD190" s="63"/>
      <c r="TE190" s="63"/>
      <c r="TF190" s="63"/>
      <c r="TG190" s="63"/>
      <c r="TH190" s="63"/>
      <c r="TI190" s="63"/>
      <c r="TJ190" s="63"/>
      <c r="TK190" s="63"/>
      <c r="TL190" s="63"/>
      <c r="TM190" s="63"/>
      <c r="TN190" s="63"/>
      <c r="TO190" s="63"/>
      <c r="TP190" s="63"/>
      <c r="TQ190" s="63"/>
      <c r="TR190" s="63"/>
      <c r="TS190" s="63"/>
      <c r="TT190" s="63"/>
      <c r="TU190" s="63"/>
      <c r="TV190" s="63"/>
      <c r="TW190" s="63"/>
      <c r="TX190" s="63"/>
      <c r="TY190" s="63"/>
      <c r="TZ190" s="63"/>
      <c r="UA190" s="63"/>
      <c r="UB190" s="63"/>
      <c r="UC190" s="63"/>
      <c r="UD190" s="63"/>
      <c r="UE190" s="63"/>
      <c r="UF190" s="63"/>
      <c r="UG190" s="63"/>
      <c r="UH190" s="63"/>
      <c r="UI190" s="63"/>
      <c r="UJ190" s="63"/>
      <c r="UK190" s="63"/>
      <c r="UL190" s="63"/>
      <c r="UM190" s="63"/>
      <c r="UN190" s="63"/>
      <c r="UO190" s="63"/>
      <c r="UP190" s="63"/>
      <c r="UQ190" s="63"/>
      <c r="UR190" s="63"/>
      <c r="US190" s="63"/>
      <c r="UT190" s="63"/>
      <c r="UU190" s="63"/>
      <c r="UV190" s="63"/>
      <c r="UW190" s="63"/>
      <c r="UX190" s="63"/>
      <c r="UY190" s="63"/>
      <c r="UZ190" s="63"/>
      <c r="VA190" s="63"/>
      <c r="VB190" s="63"/>
      <c r="VC190" s="63"/>
      <c r="VD190" s="63"/>
      <c r="VE190" s="63"/>
      <c r="VF190" s="63"/>
      <c r="VG190" s="63"/>
      <c r="VH190" s="63"/>
      <c r="VI190" s="63"/>
      <c r="VJ190" s="63"/>
      <c r="VK190" s="63"/>
      <c r="VL190" s="63"/>
      <c r="VM190" s="63"/>
      <c r="VN190" s="63"/>
      <c r="VO190" s="63"/>
      <c r="VP190" s="63"/>
      <c r="VQ190" s="63"/>
      <c r="VR190" s="63"/>
      <c r="VS190" s="63"/>
      <c r="VT190" s="63"/>
      <c r="VU190" s="63"/>
      <c r="VV190" s="63"/>
      <c r="VW190" s="63"/>
      <c r="VX190" s="63"/>
      <c r="VY190" s="63"/>
      <c r="VZ190" s="63"/>
      <c r="WA190" s="63"/>
      <c r="WB190" s="63"/>
      <c r="WC190" s="63"/>
      <c r="WD190" s="63"/>
      <c r="WE190" s="63"/>
      <c r="WF190" s="63"/>
      <c r="WG190" s="63"/>
      <c r="WH190" s="63"/>
      <c r="WI190" s="63"/>
      <c r="WJ190" s="63"/>
      <c r="WK190" s="63"/>
      <c r="WL190" s="63"/>
      <c r="WM190" s="63"/>
      <c r="WN190" s="63"/>
      <c r="WO190" s="63"/>
      <c r="WP190" s="63"/>
      <c r="WQ190" s="63"/>
      <c r="WR190" s="63"/>
      <c r="WS190" s="63"/>
      <c r="WT190" s="63"/>
      <c r="WU190" s="63"/>
      <c r="WV190" s="63"/>
      <c r="WW190" s="63"/>
      <c r="WX190" s="63"/>
      <c r="WY190" s="63"/>
      <c r="WZ190" s="63"/>
      <c r="XA190" s="63"/>
      <c r="XB190" s="63"/>
      <c r="XC190" s="63"/>
      <c r="XD190" s="63"/>
      <c r="XE190" s="63"/>
      <c r="XF190" s="63"/>
      <c r="XG190" s="63"/>
      <c r="XH190" s="63"/>
      <c r="XI190" s="63"/>
      <c r="XJ190" s="63"/>
      <c r="XK190" s="63"/>
      <c r="XL190" s="63"/>
      <c r="XM190" s="63"/>
      <c r="XN190" s="63"/>
      <c r="XO190" s="63"/>
      <c r="XP190" s="63"/>
      <c r="XQ190" s="63"/>
      <c r="XR190" s="63"/>
      <c r="XS190" s="63"/>
      <c r="XT190" s="63"/>
      <c r="XU190" s="63"/>
      <c r="XV190" s="63"/>
      <c r="XW190" s="63"/>
      <c r="XX190" s="63"/>
      <c r="XY190" s="63"/>
      <c r="XZ190" s="63"/>
      <c r="YA190" s="63"/>
      <c r="YB190" s="63"/>
      <c r="YC190" s="63"/>
      <c r="YD190" s="63"/>
      <c r="YE190" s="63"/>
      <c r="YF190" s="63"/>
      <c r="YG190" s="63"/>
      <c r="YH190" s="63"/>
      <c r="YI190" s="63"/>
      <c r="YJ190" s="63"/>
      <c r="YK190" s="63"/>
      <c r="YL190" s="63"/>
      <c r="YM190" s="63"/>
      <c r="YN190" s="63"/>
      <c r="YO190" s="63"/>
      <c r="YP190" s="63"/>
      <c r="YQ190" s="63"/>
      <c r="YR190" s="63"/>
      <c r="YS190" s="63"/>
      <c r="YT190" s="63"/>
      <c r="YU190" s="63"/>
      <c r="YV190" s="63"/>
      <c r="YW190" s="63"/>
      <c r="YX190" s="63"/>
      <c r="YY190" s="63"/>
      <c r="YZ190" s="63"/>
      <c r="ZA190" s="63"/>
      <c r="ZB190" s="63"/>
      <c r="ZC190" s="63"/>
      <c r="ZD190" s="63"/>
      <c r="ZE190" s="63"/>
      <c r="ZF190" s="63"/>
      <c r="ZG190" s="63"/>
      <c r="ZH190" s="63"/>
      <c r="ZI190" s="63"/>
      <c r="ZJ190" s="63"/>
      <c r="ZK190" s="63"/>
      <c r="ZL190" s="63"/>
      <c r="ZM190" s="63"/>
      <c r="ZN190" s="63"/>
      <c r="ZO190" s="63"/>
      <c r="ZP190" s="63"/>
      <c r="ZQ190" s="63"/>
      <c r="ZR190" s="63"/>
      <c r="ZS190" s="63"/>
      <c r="ZT190" s="63"/>
      <c r="ZU190" s="63"/>
      <c r="ZV190" s="63"/>
      <c r="ZW190" s="63"/>
      <c r="ZX190" s="63"/>
      <c r="ZY190" s="63"/>
      <c r="ZZ190" s="63"/>
      <c r="AAA190" s="63"/>
      <c r="AAB190" s="63"/>
      <c r="AAC190" s="63"/>
      <c r="AAD190" s="63"/>
      <c r="AAE190" s="63"/>
      <c r="AAF190" s="63"/>
      <c r="AAG190" s="63"/>
      <c r="AAH190" s="63"/>
      <c r="AAI190" s="63"/>
      <c r="AAJ190" s="63"/>
      <c r="AAK190" s="63"/>
      <c r="AAL190" s="63"/>
      <c r="AAM190" s="63"/>
      <c r="AAN190" s="63"/>
      <c r="AAO190" s="63"/>
      <c r="AAP190" s="63"/>
      <c r="AAQ190" s="63"/>
      <c r="AAR190" s="63"/>
      <c r="AAS190" s="63"/>
      <c r="AAT190" s="63"/>
      <c r="AAU190" s="63"/>
      <c r="AAV190" s="63"/>
      <c r="AAW190" s="63"/>
      <c r="AAX190" s="63"/>
      <c r="AAY190" s="63"/>
      <c r="AAZ190" s="63"/>
      <c r="ABA190" s="63"/>
      <c r="ABB190" s="63"/>
      <c r="ABC190" s="63"/>
      <c r="ABD190" s="63"/>
      <c r="ABE190" s="63"/>
      <c r="ABF190" s="63"/>
      <c r="ABG190" s="63"/>
      <c r="ABH190" s="63"/>
      <c r="ABI190" s="63"/>
      <c r="ABJ190" s="63"/>
      <c r="ABK190" s="63"/>
      <c r="ABL190" s="63"/>
      <c r="ABM190" s="63"/>
      <c r="ABN190" s="63"/>
      <c r="ABO190" s="63"/>
      <c r="ABP190" s="63"/>
      <c r="ABQ190" s="63"/>
      <c r="ABR190" s="63"/>
      <c r="ABS190" s="63"/>
      <c r="ABT190" s="63"/>
      <c r="ABU190" s="63"/>
      <c r="ABV190" s="63"/>
      <c r="ABW190" s="63"/>
      <c r="ABX190" s="63"/>
      <c r="ABY190" s="63"/>
      <c r="ABZ190" s="63"/>
      <c r="ACA190" s="63"/>
      <c r="ACB190" s="63"/>
      <c r="ACC190" s="63"/>
      <c r="ACD190" s="63"/>
      <c r="ACE190" s="63"/>
      <c r="ACF190" s="63"/>
      <c r="ACG190" s="63"/>
      <c r="ACH190" s="63"/>
      <c r="ACI190" s="63"/>
      <c r="ACJ190" s="63"/>
      <c r="ACK190" s="63"/>
      <c r="ACL190" s="63"/>
      <c r="ACM190" s="63"/>
      <c r="ACN190" s="63"/>
      <c r="ACO190" s="63"/>
      <c r="ACP190" s="63"/>
      <c r="ACQ190" s="63"/>
      <c r="ACR190" s="63"/>
      <c r="ACS190" s="63"/>
      <c r="ACT190" s="63"/>
      <c r="ACU190" s="63"/>
      <c r="ACV190" s="63"/>
      <c r="ACW190" s="63"/>
      <c r="ACX190" s="63"/>
      <c r="ACY190" s="63"/>
      <c r="ACZ190" s="63"/>
      <c r="ADA190" s="63"/>
      <c r="ADB190" s="63"/>
      <c r="ADC190" s="63"/>
      <c r="ADD190" s="63"/>
      <c r="ADE190" s="63"/>
      <c r="ADF190" s="63"/>
      <c r="ADG190" s="63"/>
      <c r="ADH190" s="63"/>
      <c r="ADI190" s="63"/>
      <c r="ADJ190" s="63"/>
      <c r="ADK190" s="63"/>
      <c r="ADL190" s="63"/>
      <c r="ADM190" s="63"/>
      <c r="ADN190" s="63"/>
      <c r="ADO190" s="63"/>
      <c r="ADP190" s="63"/>
      <c r="ADQ190" s="63"/>
      <c r="ADR190" s="63"/>
      <c r="ADS190" s="63"/>
      <c r="ADT190" s="63"/>
      <c r="ADU190" s="63"/>
      <c r="ADV190" s="63"/>
      <c r="ADW190" s="63"/>
      <c r="ADX190" s="63"/>
      <c r="ADY190" s="63"/>
      <c r="ADZ190" s="63"/>
      <c r="AEA190" s="63"/>
      <c r="AEB190" s="63"/>
      <c r="AEC190" s="63"/>
      <c r="AED190" s="63"/>
      <c r="AEE190" s="63"/>
      <c r="AEF190" s="63"/>
      <c r="AEG190" s="63"/>
      <c r="AEH190" s="63"/>
      <c r="AEI190" s="63"/>
      <c r="AEJ190" s="63"/>
      <c r="AEK190" s="63"/>
      <c r="AEL190" s="63"/>
      <c r="AEM190" s="63"/>
      <c r="AEN190" s="63"/>
      <c r="AEO190" s="63"/>
      <c r="AEP190" s="63"/>
      <c r="AEQ190" s="63"/>
      <c r="AER190" s="63"/>
      <c r="AES190" s="63"/>
      <c r="AET190" s="63"/>
      <c r="AEU190" s="63"/>
      <c r="AEV190" s="63"/>
      <c r="AEW190" s="63"/>
      <c r="AEX190" s="63"/>
      <c r="AEY190" s="63"/>
      <c r="AEZ190" s="63"/>
      <c r="AFA190" s="63"/>
      <c r="AFB190" s="63"/>
      <c r="AFC190" s="63"/>
      <c r="AFD190" s="63"/>
      <c r="AFE190" s="63"/>
      <c r="AFF190" s="63"/>
      <c r="AFG190" s="63"/>
      <c r="AFH190" s="63"/>
      <c r="AFI190" s="63"/>
      <c r="AFJ190" s="63"/>
      <c r="AFK190" s="63"/>
      <c r="AFL190" s="63"/>
      <c r="AFM190" s="63"/>
      <c r="AFN190" s="63"/>
      <c r="AFO190" s="63"/>
      <c r="AFP190" s="63"/>
      <c r="AFQ190" s="63"/>
      <c r="AFR190" s="63"/>
      <c r="AFS190" s="63"/>
      <c r="AFT190" s="63"/>
      <c r="AFU190" s="63"/>
      <c r="AFV190" s="63"/>
      <c r="AFW190" s="63"/>
      <c r="AFX190" s="63"/>
      <c r="AFY190" s="63"/>
      <c r="AFZ190" s="63"/>
      <c r="AGA190" s="63"/>
      <c r="AGB190" s="63"/>
      <c r="AGC190" s="63"/>
      <c r="AGD190" s="63"/>
      <c r="AGE190" s="63"/>
      <c r="AGF190" s="63"/>
      <c r="AGG190" s="63"/>
      <c r="AGH190" s="63"/>
      <c r="AGI190" s="63"/>
      <c r="AGJ190" s="63"/>
      <c r="AGK190" s="63"/>
      <c r="AGL190" s="63"/>
      <c r="AGM190" s="63"/>
      <c r="AGN190" s="63"/>
      <c r="AGO190" s="63"/>
      <c r="AGP190" s="63"/>
      <c r="AGQ190" s="63"/>
      <c r="AGR190" s="63"/>
      <c r="AGS190" s="63"/>
      <c r="AGT190" s="63"/>
      <c r="AGU190" s="63"/>
      <c r="AGV190" s="63"/>
      <c r="AGW190" s="63"/>
      <c r="AGX190" s="63"/>
      <c r="AGY190" s="63"/>
      <c r="AGZ190" s="63"/>
      <c r="AHA190" s="63"/>
      <c r="AHB190" s="63"/>
      <c r="AHC190" s="63"/>
      <c r="AHD190" s="63"/>
      <c r="AHE190" s="63"/>
      <c r="AHF190" s="63"/>
      <c r="AHG190" s="63"/>
      <c r="AHH190" s="63"/>
      <c r="AHI190" s="63"/>
      <c r="AHJ190" s="63"/>
      <c r="AHK190" s="63"/>
      <c r="AHL190" s="63"/>
      <c r="AHM190" s="63"/>
      <c r="AHN190" s="63"/>
      <c r="AHO190" s="63"/>
      <c r="AHP190" s="63"/>
      <c r="AHQ190" s="63"/>
      <c r="AHR190" s="63"/>
      <c r="AHS190" s="63"/>
      <c r="AHT190" s="63"/>
      <c r="AHU190" s="63"/>
      <c r="AHV190" s="63"/>
      <c r="AHW190" s="63"/>
      <c r="AHX190" s="63"/>
      <c r="AHY190" s="63"/>
      <c r="AHZ190" s="63"/>
      <c r="AIA190" s="63"/>
      <c r="AIB190" s="63"/>
      <c r="AIC190" s="63"/>
      <c r="AID190" s="63"/>
      <c r="AIE190" s="63"/>
      <c r="AIF190" s="63"/>
      <c r="AIG190" s="63"/>
      <c r="AIH190" s="63"/>
      <c r="AII190" s="63"/>
      <c r="AIJ190" s="63"/>
      <c r="AIK190" s="63"/>
      <c r="AIL190" s="63"/>
      <c r="AIM190" s="63"/>
      <c r="AIN190" s="63"/>
      <c r="AIO190" s="63"/>
      <c r="AIP190" s="63"/>
      <c r="AIQ190" s="63"/>
      <c r="AIR190" s="63"/>
      <c r="AIS190" s="63"/>
      <c r="AIT190" s="63"/>
      <c r="AIU190" s="63"/>
      <c r="AIV190" s="63"/>
      <c r="AIW190" s="63"/>
      <c r="AIX190" s="63"/>
      <c r="AIY190" s="63"/>
      <c r="AIZ190" s="63"/>
      <c r="AJA190" s="63"/>
      <c r="AJB190" s="63"/>
      <c r="AJC190" s="63"/>
      <c r="AJD190" s="63"/>
      <c r="AJE190" s="63"/>
      <c r="AJF190" s="63"/>
      <c r="AJG190" s="63"/>
      <c r="AJH190" s="63"/>
      <c r="AJI190" s="63"/>
      <c r="AJJ190" s="63"/>
      <c r="AJK190" s="63"/>
      <c r="AJL190" s="63"/>
      <c r="AJM190" s="63"/>
      <c r="AJN190" s="63"/>
      <c r="AJO190" s="63"/>
      <c r="AJP190" s="63"/>
      <c r="AJQ190" s="63"/>
      <c r="AJR190" s="63"/>
      <c r="AJS190" s="63"/>
      <c r="AJT190" s="63"/>
      <c r="AJU190" s="63"/>
      <c r="AJV190" s="63"/>
      <c r="AJW190" s="63"/>
      <c r="AJX190" s="63"/>
      <c r="AJY190" s="63"/>
      <c r="AJZ190" s="63"/>
      <c r="AKA190" s="63"/>
      <c r="AKB190" s="63"/>
      <c r="AKC190" s="63"/>
      <c r="AKD190" s="63"/>
      <c r="AKE190" s="63"/>
      <c r="AKF190" s="63"/>
      <c r="AKG190" s="63"/>
      <c r="AKH190" s="63"/>
      <c r="AKI190" s="63"/>
      <c r="AKJ190" s="63"/>
      <c r="AKK190" s="63"/>
      <c r="AKL190" s="63"/>
      <c r="AKM190" s="63"/>
      <c r="AKN190" s="63"/>
      <c r="AKO190" s="63"/>
      <c r="AKP190" s="63"/>
      <c r="AKQ190" s="63"/>
      <c r="AKR190" s="63"/>
      <c r="AKS190" s="63"/>
      <c r="AKT190" s="63"/>
      <c r="AKU190" s="63"/>
      <c r="AKV190" s="63"/>
      <c r="AKW190" s="63"/>
      <c r="AKX190" s="63"/>
      <c r="AKY190" s="63"/>
      <c r="AKZ190" s="63"/>
      <c r="ALA190" s="63"/>
      <c r="ALB190" s="63"/>
      <c r="ALC190" s="63"/>
      <c r="ALD190" s="63"/>
      <c r="ALE190" s="63"/>
      <c r="ALF190" s="63"/>
      <c r="ALG190" s="63"/>
      <c r="ALH190" s="63"/>
      <c r="ALI190" s="63"/>
      <c r="ALJ190" s="63"/>
      <c r="ALK190" s="63"/>
      <c r="ALL190" s="63"/>
      <c r="ALM190" s="63"/>
      <c r="ALN190" s="63"/>
      <c r="ALO190" s="63"/>
      <c r="ALP190" s="63"/>
      <c r="ALQ190" s="63"/>
      <c r="ALR190" s="63"/>
      <c r="ALS190" s="63"/>
      <c r="ALT190" s="63"/>
      <c r="ALU190" s="63"/>
      <c r="ALV190" s="63"/>
      <c r="ALW190" s="63"/>
      <c r="ALX190" s="63"/>
      <c r="ALY190" s="63"/>
      <c r="ALZ190" s="63"/>
      <c r="AMA190" s="63"/>
      <c r="AMB190" s="63"/>
      <c r="AMC190" s="63"/>
      <c r="AMD190" s="63"/>
      <c r="AME190" s="63"/>
      <c r="AMF190" s="63"/>
      <c r="AMG190" s="63"/>
      <c r="AMH190" s="63"/>
      <c r="AMI190" s="63"/>
      <c r="AMJ190" s="63"/>
      <c r="AMK190" s="63"/>
    </row>
    <row r="191" spans="1:1025" s="61" customFormat="1" ht="45" x14ac:dyDescent="0.25">
      <c r="A191" s="62" t="s">
        <v>289</v>
      </c>
      <c r="B191" s="20" t="s">
        <v>290</v>
      </c>
      <c r="C191" s="20" t="s">
        <v>7</v>
      </c>
      <c r="D191" s="20" t="s">
        <v>1119</v>
      </c>
      <c r="E191" s="20" t="s">
        <v>839</v>
      </c>
      <c r="F191" s="95" t="s">
        <v>973</v>
      </c>
      <c r="G191" s="20" t="s">
        <v>1530</v>
      </c>
      <c r="H191" s="20"/>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c r="KJ191" s="63"/>
      <c r="KK191" s="63"/>
      <c r="KL191" s="63"/>
      <c r="KM191" s="63"/>
      <c r="KN191" s="63"/>
      <c r="KO191" s="63"/>
      <c r="KP191" s="63"/>
      <c r="KQ191" s="63"/>
      <c r="KR191" s="63"/>
      <c r="KS191" s="63"/>
      <c r="KT191" s="63"/>
      <c r="KU191" s="63"/>
      <c r="KV191" s="63"/>
      <c r="KW191" s="63"/>
      <c r="KX191" s="63"/>
      <c r="KY191" s="63"/>
      <c r="KZ191" s="63"/>
      <c r="LA191" s="63"/>
      <c r="LB191" s="63"/>
      <c r="LC191" s="63"/>
      <c r="LD191" s="63"/>
      <c r="LE191" s="63"/>
      <c r="LF191" s="63"/>
      <c r="LG191" s="63"/>
      <c r="LH191" s="63"/>
      <c r="LI191" s="63"/>
      <c r="LJ191" s="63"/>
      <c r="LK191" s="63"/>
      <c r="LL191" s="63"/>
      <c r="LM191" s="63"/>
      <c r="LN191" s="63"/>
      <c r="LO191" s="63"/>
      <c r="LP191" s="63"/>
      <c r="LQ191" s="63"/>
      <c r="LR191" s="63"/>
      <c r="LS191" s="63"/>
      <c r="LT191" s="63"/>
      <c r="LU191" s="63"/>
      <c r="LV191" s="63"/>
      <c r="LW191" s="63"/>
      <c r="LX191" s="63"/>
      <c r="LY191" s="63"/>
      <c r="LZ191" s="63"/>
      <c r="MA191" s="63"/>
      <c r="MB191" s="63"/>
      <c r="MC191" s="63"/>
      <c r="MD191" s="63"/>
      <c r="ME191" s="63"/>
      <c r="MF191" s="63"/>
      <c r="MG191" s="63"/>
      <c r="MH191" s="63"/>
      <c r="MI191" s="63"/>
      <c r="MJ191" s="63"/>
      <c r="MK191" s="63"/>
      <c r="ML191" s="63"/>
      <c r="MM191" s="63"/>
      <c r="MN191" s="63"/>
      <c r="MO191" s="63"/>
      <c r="MP191" s="63"/>
      <c r="MQ191" s="63"/>
      <c r="MR191" s="63"/>
      <c r="MS191" s="63"/>
      <c r="MT191" s="63"/>
      <c r="MU191" s="63"/>
      <c r="MV191" s="63"/>
      <c r="MW191" s="63"/>
      <c r="MX191" s="63"/>
      <c r="MY191" s="63"/>
      <c r="MZ191" s="63"/>
      <c r="NA191" s="63"/>
      <c r="NB191" s="63"/>
      <c r="NC191" s="63"/>
      <c r="ND191" s="63"/>
      <c r="NE191" s="63"/>
      <c r="NF191" s="63"/>
      <c r="NG191" s="63"/>
      <c r="NH191" s="63"/>
      <c r="NI191" s="63"/>
      <c r="NJ191" s="63"/>
      <c r="NK191" s="63"/>
      <c r="NL191" s="63"/>
      <c r="NM191" s="63"/>
      <c r="NN191" s="63"/>
      <c r="NO191" s="63"/>
      <c r="NP191" s="63"/>
      <c r="NQ191" s="63"/>
      <c r="NR191" s="63"/>
      <c r="NS191" s="63"/>
      <c r="NT191" s="63"/>
      <c r="NU191" s="63"/>
      <c r="NV191" s="63"/>
      <c r="NW191" s="63"/>
      <c r="NX191" s="63"/>
      <c r="NY191" s="63"/>
      <c r="NZ191" s="63"/>
      <c r="OA191" s="63"/>
      <c r="OB191" s="63"/>
      <c r="OC191" s="63"/>
      <c r="OD191" s="63"/>
      <c r="OE191" s="63"/>
      <c r="OF191" s="63"/>
      <c r="OG191" s="63"/>
      <c r="OH191" s="63"/>
      <c r="OI191" s="63"/>
      <c r="OJ191" s="63"/>
      <c r="OK191" s="63"/>
      <c r="OL191" s="63"/>
      <c r="OM191" s="63"/>
      <c r="ON191" s="63"/>
      <c r="OO191" s="63"/>
      <c r="OP191" s="63"/>
      <c r="OQ191" s="63"/>
      <c r="OR191" s="63"/>
      <c r="OS191" s="63"/>
      <c r="OT191" s="63"/>
      <c r="OU191" s="63"/>
      <c r="OV191" s="63"/>
      <c r="OW191" s="63"/>
      <c r="OX191" s="63"/>
      <c r="OY191" s="63"/>
      <c r="OZ191" s="63"/>
      <c r="PA191" s="63"/>
      <c r="PB191" s="63"/>
      <c r="PC191" s="63"/>
      <c r="PD191" s="63"/>
      <c r="PE191" s="63"/>
      <c r="PF191" s="63"/>
      <c r="PG191" s="63"/>
      <c r="PH191" s="63"/>
      <c r="PI191" s="63"/>
      <c r="PJ191" s="63"/>
      <c r="PK191" s="63"/>
      <c r="PL191" s="63"/>
      <c r="PM191" s="63"/>
      <c r="PN191" s="63"/>
      <c r="PO191" s="63"/>
      <c r="PP191" s="63"/>
      <c r="PQ191" s="63"/>
      <c r="PR191" s="63"/>
      <c r="PS191" s="63"/>
      <c r="PT191" s="63"/>
      <c r="PU191" s="63"/>
      <c r="PV191" s="63"/>
      <c r="PW191" s="63"/>
      <c r="PX191" s="63"/>
      <c r="PY191" s="63"/>
      <c r="PZ191" s="63"/>
      <c r="QA191" s="63"/>
      <c r="QB191" s="63"/>
      <c r="QC191" s="63"/>
      <c r="QD191" s="63"/>
      <c r="QE191" s="63"/>
      <c r="QF191" s="63"/>
      <c r="QG191" s="63"/>
      <c r="QH191" s="63"/>
      <c r="QI191" s="63"/>
      <c r="QJ191" s="63"/>
      <c r="QK191" s="63"/>
      <c r="QL191" s="63"/>
      <c r="QM191" s="63"/>
      <c r="QN191" s="63"/>
      <c r="QO191" s="63"/>
      <c r="QP191" s="63"/>
      <c r="QQ191" s="63"/>
      <c r="QR191" s="63"/>
      <c r="QS191" s="63"/>
      <c r="QT191" s="63"/>
      <c r="QU191" s="63"/>
      <c r="QV191" s="63"/>
      <c r="QW191" s="63"/>
      <c r="QX191" s="63"/>
      <c r="QY191" s="63"/>
      <c r="QZ191" s="63"/>
      <c r="RA191" s="63"/>
      <c r="RB191" s="63"/>
      <c r="RC191" s="63"/>
      <c r="RD191" s="63"/>
      <c r="RE191" s="63"/>
      <c r="RF191" s="63"/>
      <c r="RG191" s="63"/>
      <c r="RH191" s="63"/>
      <c r="RI191" s="63"/>
      <c r="RJ191" s="63"/>
      <c r="RK191" s="63"/>
      <c r="RL191" s="63"/>
      <c r="RM191" s="63"/>
      <c r="RN191" s="63"/>
      <c r="RO191" s="63"/>
      <c r="RP191" s="63"/>
      <c r="RQ191" s="63"/>
      <c r="RR191" s="63"/>
      <c r="RS191" s="63"/>
      <c r="RT191" s="63"/>
      <c r="RU191" s="63"/>
      <c r="RV191" s="63"/>
      <c r="RW191" s="63"/>
      <c r="RX191" s="63"/>
      <c r="RY191" s="63"/>
      <c r="RZ191" s="63"/>
      <c r="SA191" s="63"/>
      <c r="SB191" s="63"/>
      <c r="SC191" s="63"/>
      <c r="SD191" s="63"/>
      <c r="SE191" s="63"/>
      <c r="SF191" s="63"/>
      <c r="SG191" s="63"/>
      <c r="SH191" s="63"/>
      <c r="SI191" s="63"/>
      <c r="SJ191" s="63"/>
      <c r="SK191" s="63"/>
      <c r="SL191" s="63"/>
      <c r="SM191" s="63"/>
      <c r="SN191" s="63"/>
      <c r="SO191" s="63"/>
      <c r="SP191" s="63"/>
      <c r="SQ191" s="63"/>
      <c r="SR191" s="63"/>
      <c r="SS191" s="63"/>
      <c r="ST191" s="63"/>
      <c r="SU191" s="63"/>
      <c r="SV191" s="63"/>
      <c r="SW191" s="63"/>
      <c r="SX191" s="63"/>
      <c r="SY191" s="63"/>
      <c r="SZ191" s="63"/>
      <c r="TA191" s="63"/>
      <c r="TB191" s="63"/>
      <c r="TC191" s="63"/>
      <c r="TD191" s="63"/>
      <c r="TE191" s="63"/>
      <c r="TF191" s="63"/>
      <c r="TG191" s="63"/>
      <c r="TH191" s="63"/>
      <c r="TI191" s="63"/>
      <c r="TJ191" s="63"/>
      <c r="TK191" s="63"/>
      <c r="TL191" s="63"/>
      <c r="TM191" s="63"/>
      <c r="TN191" s="63"/>
      <c r="TO191" s="63"/>
      <c r="TP191" s="63"/>
      <c r="TQ191" s="63"/>
      <c r="TR191" s="63"/>
      <c r="TS191" s="63"/>
      <c r="TT191" s="63"/>
      <c r="TU191" s="63"/>
      <c r="TV191" s="63"/>
      <c r="TW191" s="63"/>
      <c r="TX191" s="63"/>
      <c r="TY191" s="63"/>
      <c r="TZ191" s="63"/>
      <c r="UA191" s="63"/>
      <c r="UB191" s="63"/>
      <c r="UC191" s="63"/>
      <c r="UD191" s="63"/>
      <c r="UE191" s="63"/>
      <c r="UF191" s="63"/>
      <c r="UG191" s="63"/>
      <c r="UH191" s="63"/>
      <c r="UI191" s="63"/>
      <c r="UJ191" s="63"/>
      <c r="UK191" s="63"/>
      <c r="UL191" s="63"/>
      <c r="UM191" s="63"/>
      <c r="UN191" s="63"/>
      <c r="UO191" s="63"/>
      <c r="UP191" s="63"/>
      <c r="UQ191" s="63"/>
      <c r="UR191" s="63"/>
      <c r="US191" s="63"/>
      <c r="UT191" s="63"/>
      <c r="UU191" s="63"/>
      <c r="UV191" s="63"/>
      <c r="UW191" s="63"/>
      <c r="UX191" s="63"/>
      <c r="UY191" s="63"/>
      <c r="UZ191" s="63"/>
      <c r="VA191" s="63"/>
      <c r="VB191" s="63"/>
      <c r="VC191" s="63"/>
      <c r="VD191" s="63"/>
      <c r="VE191" s="63"/>
      <c r="VF191" s="63"/>
      <c r="VG191" s="63"/>
      <c r="VH191" s="63"/>
      <c r="VI191" s="63"/>
      <c r="VJ191" s="63"/>
      <c r="VK191" s="63"/>
      <c r="VL191" s="63"/>
      <c r="VM191" s="63"/>
      <c r="VN191" s="63"/>
      <c r="VO191" s="63"/>
      <c r="VP191" s="63"/>
      <c r="VQ191" s="63"/>
      <c r="VR191" s="63"/>
      <c r="VS191" s="63"/>
      <c r="VT191" s="63"/>
      <c r="VU191" s="63"/>
      <c r="VV191" s="63"/>
      <c r="VW191" s="63"/>
      <c r="VX191" s="63"/>
      <c r="VY191" s="63"/>
      <c r="VZ191" s="63"/>
      <c r="WA191" s="63"/>
      <c r="WB191" s="63"/>
      <c r="WC191" s="63"/>
      <c r="WD191" s="63"/>
      <c r="WE191" s="63"/>
      <c r="WF191" s="63"/>
      <c r="WG191" s="63"/>
      <c r="WH191" s="63"/>
      <c r="WI191" s="63"/>
      <c r="WJ191" s="63"/>
      <c r="WK191" s="63"/>
      <c r="WL191" s="63"/>
      <c r="WM191" s="63"/>
      <c r="WN191" s="63"/>
      <c r="WO191" s="63"/>
      <c r="WP191" s="63"/>
      <c r="WQ191" s="63"/>
      <c r="WR191" s="63"/>
      <c r="WS191" s="63"/>
      <c r="WT191" s="63"/>
      <c r="WU191" s="63"/>
      <c r="WV191" s="63"/>
      <c r="WW191" s="63"/>
      <c r="WX191" s="63"/>
      <c r="WY191" s="63"/>
      <c r="WZ191" s="63"/>
      <c r="XA191" s="63"/>
      <c r="XB191" s="63"/>
      <c r="XC191" s="63"/>
      <c r="XD191" s="63"/>
      <c r="XE191" s="63"/>
      <c r="XF191" s="63"/>
      <c r="XG191" s="63"/>
      <c r="XH191" s="63"/>
      <c r="XI191" s="63"/>
      <c r="XJ191" s="63"/>
      <c r="XK191" s="63"/>
      <c r="XL191" s="63"/>
      <c r="XM191" s="63"/>
      <c r="XN191" s="63"/>
      <c r="XO191" s="63"/>
      <c r="XP191" s="63"/>
      <c r="XQ191" s="63"/>
      <c r="XR191" s="63"/>
      <c r="XS191" s="63"/>
      <c r="XT191" s="63"/>
      <c r="XU191" s="63"/>
      <c r="XV191" s="63"/>
      <c r="XW191" s="63"/>
      <c r="XX191" s="63"/>
      <c r="XY191" s="63"/>
      <c r="XZ191" s="63"/>
      <c r="YA191" s="63"/>
      <c r="YB191" s="63"/>
      <c r="YC191" s="63"/>
      <c r="YD191" s="63"/>
      <c r="YE191" s="63"/>
      <c r="YF191" s="63"/>
      <c r="YG191" s="63"/>
      <c r="YH191" s="63"/>
      <c r="YI191" s="63"/>
      <c r="YJ191" s="63"/>
      <c r="YK191" s="63"/>
      <c r="YL191" s="63"/>
      <c r="YM191" s="63"/>
      <c r="YN191" s="63"/>
      <c r="YO191" s="63"/>
      <c r="YP191" s="63"/>
      <c r="YQ191" s="63"/>
      <c r="YR191" s="63"/>
      <c r="YS191" s="63"/>
      <c r="YT191" s="63"/>
      <c r="YU191" s="63"/>
      <c r="YV191" s="63"/>
      <c r="YW191" s="63"/>
      <c r="YX191" s="63"/>
      <c r="YY191" s="63"/>
      <c r="YZ191" s="63"/>
      <c r="ZA191" s="63"/>
      <c r="ZB191" s="63"/>
      <c r="ZC191" s="63"/>
      <c r="ZD191" s="63"/>
      <c r="ZE191" s="63"/>
      <c r="ZF191" s="63"/>
      <c r="ZG191" s="63"/>
      <c r="ZH191" s="63"/>
      <c r="ZI191" s="63"/>
      <c r="ZJ191" s="63"/>
      <c r="ZK191" s="63"/>
      <c r="ZL191" s="63"/>
      <c r="ZM191" s="63"/>
      <c r="ZN191" s="63"/>
      <c r="ZO191" s="63"/>
      <c r="ZP191" s="63"/>
      <c r="ZQ191" s="63"/>
      <c r="ZR191" s="63"/>
      <c r="ZS191" s="63"/>
      <c r="ZT191" s="63"/>
      <c r="ZU191" s="63"/>
      <c r="ZV191" s="63"/>
      <c r="ZW191" s="63"/>
      <c r="ZX191" s="63"/>
      <c r="ZY191" s="63"/>
      <c r="ZZ191" s="63"/>
      <c r="AAA191" s="63"/>
      <c r="AAB191" s="63"/>
      <c r="AAC191" s="63"/>
      <c r="AAD191" s="63"/>
      <c r="AAE191" s="63"/>
      <c r="AAF191" s="63"/>
      <c r="AAG191" s="63"/>
      <c r="AAH191" s="63"/>
      <c r="AAI191" s="63"/>
      <c r="AAJ191" s="63"/>
      <c r="AAK191" s="63"/>
      <c r="AAL191" s="63"/>
      <c r="AAM191" s="63"/>
      <c r="AAN191" s="63"/>
      <c r="AAO191" s="63"/>
      <c r="AAP191" s="63"/>
      <c r="AAQ191" s="63"/>
      <c r="AAR191" s="63"/>
      <c r="AAS191" s="63"/>
      <c r="AAT191" s="63"/>
      <c r="AAU191" s="63"/>
      <c r="AAV191" s="63"/>
      <c r="AAW191" s="63"/>
      <c r="AAX191" s="63"/>
      <c r="AAY191" s="63"/>
      <c r="AAZ191" s="63"/>
      <c r="ABA191" s="63"/>
      <c r="ABB191" s="63"/>
      <c r="ABC191" s="63"/>
      <c r="ABD191" s="63"/>
      <c r="ABE191" s="63"/>
      <c r="ABF191" s="63"/>
      <c r="ABG191" s="63"/>
      <c r="ABH191" s="63"/>
      <c r="ABI191" s="63"/>
      <c r="ABJ191" s="63"/>
      <c r="ABK191" s="63"/>
      <c r="ABL191" s="63"/>
      <c r="ABM191" s="63"/>
      <c r="ABN191" s="63"/>
      <c r="ABO191" s="63"/>
      <c r="ABP191" s="63"/>
      <c r="ABQ191" s="63"/>
      <c r="ABR191" s="63"/>
      <c r="ABS191" s="63"/>
      <c r="ABT191" s="63"/>
      <c r="ABU191" s="63"/>
      <c r="ABV191" s="63"/>
      <c r="ABW191" s="63"/>
      <c r="ABX191" s="63"/>
      <c r="ABY191" s="63"/>
      <c r="ABZ191" s="63"/>
      <c r="ACA191" s="63"/>
      <c r="ACB191" s="63"/>
      <c r="ACC191" s="63"/>
      <c r="ACD191" s="63"/>
      <c r="ACE191" s="63"/>
      <c r="ACF191" s="63"/>
      <c r="ACG191" s="63"/>
      <c r="ACH191" s="63"/>
      <c r="ACI191" s="63"/>
      <c r="ACJ191" s="63"/>
      <c r="ACK191" s="63"/>
      <c r="ACL191" s="63"/>
      <c r="ACM191" s="63"/>
      <c r="ACN191" s="63"/>
      <c r="ACO191" s="63"/>
      <c r="ACP191" s="63"/>
      <c r="ACQ191" s="63"/>
      <c r="ACR191" s="63"/>
      <c r="ACS191" s="63"/>
      <c r="ACT191" s="63"/>
      <c r="ACU191" s="63"/>
      <c r="ACV191" s="63"/>
      <c r="ACW191" s="63"/>
      <c r="ACX191" s="63"/>
      <c r="ACY191" s="63"/>
      <c r="ACZ191" s="63"/>
      <c r="ADA191" s="63"/>
      <c r="ADB191" s="63"/>
      <c r="ADC191" s="63"/>
      <c r="ADD191" s="63"/>
      <c r="ADE191" s="63"/>
      <c r="ADF191" s="63"/>
      <c r="ADG191" s="63"/>
      <c r="ADH191" s="63"/>
      <c r="ADI191" s="63"/>
      <c r="ADJ191" s="63"/>
      <c r="ADK191" s="63"/>
      <c r="ADL191" s="63"/>
      <c r="ADM191" s="63"/>
      <c r="ADN191" s="63"/>
      <c r="ADO191" s="63"/>
      <c r="ADP191" s="63"/>
      <c r="ADQ191" s="63"/>
      <c r="ADR191" s="63"/>
      <c r="ADS191" s="63"/>
      <c r="ADT191" s="63"/>
      <c r="ADU191" s="63"/>
      <c r="ADV191" s="63"/>
      <c r="ADW191" s="63"/>
      <c r="ADX191" s="63"/>
      <c r="ADY191" s="63"/>
      <c r="ADZ191" s="63"/>
      <c r="AEA191" s="63"/>
      <c r="AEB191" s="63"/>
      <c r="AEC191" s="63"/>
      <c r="AED191" s="63"/>
      <c r="AEE191" s="63"/>
      <c r="AEF191" s="63"/>
      <c r="AEG191" s="63"/>
      <c r="AEH191" s="63"/>
      <c r="AEI191" s="63"/>
      <c r="AEJ191" s="63"/>
      <c r="AEK191" s="63"/>
      <c r="AEL191" s="63"/>
      <c r="AEM191" s="63"/>
      <c r="AEN191" s="63"/>
      <c r="AEO191" s="63"/>
      <c r="AEP191" s="63"/>
      <c r="AEQ191" s="63"/>
      <c r="AER191" s="63"/>
      <c r="AES191" s="63"/>
      <c r="AET191" s="63"/>
      <c r="AEU191" s="63"/>
      <c r="AEV191" s="63"/>
      <c r="AEW191" s="63"/>
      <c r="AEX191" s="63"/>
      <c r="AEY191" s="63"/>
      <c r="AEZ191" s="63"/>
      <c r="AFA191" s="63"/>
      <c r="AFB191" s="63"/>
      <c r="AFC191" s="63"/>
      <c r="AFD191" s="63"/>
      <c r="AFE191" s="63"/>
      <c r="AFF191" s="63"/>
      <c r="AFG191" s="63"/>
      <c r="AFH191" s="63"/>
      <c r="AFI191" s="63"/>
      <c r="AFJ191" s="63"/>
      <c r="AFK191" s="63"/>
      <c r="AFL191" s="63"/>
      <c r="AFM191" s="63"/>
      <c r="AFN191" s="63"/>
      <c r="AFO191" s="63"/>
      <c r="AFP191" s="63"/>
      <c r="AFQ191" s="63"/>
      <c r="AFR191" s="63"/>
      <c r="AFS191" s="63"/>
      <c r="AFT191" s="63"/>
      <c r="AFU191" s="63"/>
      <c r="AFV191" s="63"/>
      <c r="AFW191" s="63"/>
      <c r="AFX191" s="63"/>
      <c r="AFY191" s="63"/>
      <c r="AFZ191" s="63"/>
      <c r="AGA191" s="63"/>
      <c r="AGB191" s="63"/>
      <c r="AGC191" s="63"/>
      <c r="AGD191" s="63"/>
      <c r="AGE191" s="63"/>
      <c r="AGF191" s="63"/>
      <c r="AGG191" s="63"/>
      <c r="AGH191" s="63"/>
      <c r="AGI191" s="63"/>
      <c r="AGJ191" s="63"/>
      <c r="AGK191" s="63"/>
      <c r="AGL191" s="63"/>
      <c r="AGM191" s="63"/>
      <c r="AGN191" s="63"/>
      <c r="AGO191" s="63"/>
      <c r="AGP191" s="63"/>
      <c r="AGQ191" s="63"/>
      <c r="AGR191" s="63"/>
      <c r="AGS191" s="63"/>
      <c r="AGT191" s="63"/>
      <c r="AGU191" s="63"/>
      <c r="AGV191" s="63"/>
      <c r="AGW191" s="63"/>
      <c r="AGX191" s="63"/>
      <c r="AGY191" s="63"/>
      <c r="AGZ191" s="63"/>
      <c r="AHA191" s="63"/>
      <c r="AHB191" s="63"/>
      <c r="AHC191" s="63"/>
      <c r="AHD191" s="63"/>
      <c r="AHE191" s="63"/>
      <c r="AHF191" s="63"/>
      <c r="AHG191" s="63"/>
      <c r="AHH191" s="63"/>
      <c r="AHI191" s="63"/>
      <c r="AHJ191" s="63"/>
      <c r="AHK191" s="63"/>
      <c r="AHL191" s="63"/>
      <c r="AHM191" s="63"/>
      <c r="AHN191" s="63"/>
      <c r="AHO191" s="63"/>
      <c r="AHP191" s="63"/>
      <c r="AHQ191" s="63"/>
      <c r="AHR191" s="63"/>
      <c r="AHS191" s="63"/>
      <c r="AHT191" s="63"/>
      <c r="AHU191" s="63"/>
      <c r="AHV191" s="63"/>
      <c r="AHW191" s="63"/>
      <c r="AHX191" s="63"/>
      <c r="AHY191" s="63"/>
      <c r="AHZ191" s="63"/>
      <c r="AIA191" s="63"/>
      <c r="AIB191" s="63"/>
      <c r="AIC191" s="63"/>
      <c r="AID191" s="63"/>
      <c r="AIE191" s="63"/>
      <c r="AIF191" s="63"/>
      <c r="AIG191" s="63"/>
      <c r="AIH191" s="63"/>
      <c r="AII191" s="63"/>
      <c r="AIJ191" s="63"/>
      <c r="AIK191" s="63"/>
      <c r="AIL191" s="63"/>
      <c r="AIM191" s="63"/>
      <c r="AIN191" s="63"/>
      <c r="AIO191" s="63"/>
      <c r="AIP191" s="63"/>
      <c r="AIQ191" s="63"/>
      <c r="AIR191" s="63"/>
      <c r="AIS191" s="63"/>
      <c r="AIT191" s="63"/>
      <c r="AIU191" s="63"/>
      <c r="AIV191" s="63"/>
      <c r="AIW191" s="63"/>
      <c r="AIX191" s="63"/>
      <c r="AIY191" s="63"/>
      <c r="AIZ191" s="63"/>
      <c r="AJA191" s="63"/>
      <c r="AJB191" s="63"/>
      <c r="AJC191" s="63"/>
      <c r="AJD191" s="63"/>
      <c r="AJE191" s="63"/>
      <c r="AJF191" s="63"/>
      <c r="AJG191" s="63"/>
      <c r="AJH191" s="63"/>
      <c r="AJI191" s="63"/>
      <c r="AJJ191" s="63"/>
      <c r="AJK191" s="63"/>
      <c r="AJL191" s="63"/>
      <c r="AJM191" s="63"/>
      <c r="AJN191" s="63"/>
      <c r="AJO191" s="63"/>
      <c r="AJP191" s="63"/>
      <c r="AJQ191" s="63"/>
      <c r="AJR191" s="63"/>
      <c r="AJS191" s="63"/>
      <c r="AJT191" s="63"/>
      <c r="AJU191" s="63"/>
      <c r="AJV191" s="63"/>
      <c r="AJW191" s="63"/>
      <c r="AJX191" s="63"/>
      <c r="AJY191" s="63"/>
      <c r="AJZ191" s="63"/>
      <c r="AKA191" s="63"/>
      <c r="AKB191" s="63"/>
      <c r="AKC191" s="63"/>
      <c r="AKD191" s="63"/>
      <c r="AKE191" s="63"/>
      <c r="AKF191" s="63"/>
      <c r="AKG191" s="63"/>
      <c r="AKH191" s="63"/>
      <c r="AKI191" s="63"/>
      <c r="AKJ191" s="63"/>
      <c r="AKK191" s="63"/>
      <c r="AKL191" s="63"/>
      <c r="AKM191" s="63"/>
      <c r="AKN191" s="63"/>
      <c r="AKO191" s="63"/>
      <c r="AKP191" s="63"/>
      <c r="AKQ191" s="63"/>
      <c r="AKR191" s="63"/>
      <c r="AKS191" s="63"/>
      <c r="AKT191" s="63"/>
      <c r="AKU191" s="63"/>
      <c r="AKV191" s="63"/>
      <c r="AKW191" s="63"/>
      <c r="AKX191" s="63"/>
      <c r="AKY191" s="63"/>
      <c r="AKZ191" s="63"/>
      <c r="ALA191" s="63"/>
      <c r="ALB191" s="63"/>
      <c r="ALC191" s="63"/>
      <c r="ALD191" s="63"/>
      <c r="ALE191" s="63"/>
      <c r="ALF191" s="63"/>
      <c r="ALG191" s="63"/>
      <c r="ALH191" s="63"/>
      <c r="ALI191" s="63"/>
      <c r="ALJ191" s="63"/>
      <c r="ALK191" s="63"/>
      <c r="ALL191" s="63"/>
      <c r="ALM191" s="63"/>
      <c r="ALN191" s="63"/>
      <c r="ALO191" s="63"/>
      <c r="ALP191" s="63"/>
      <c r="ALQ191" s="63"/>
      <c r="ALR191" s="63"/>
      <c r="ALS191" s="63"/>
      <c r="ALT191" s="63"/>
      <c r="ALU191" s="63"/>
      <c r="ALV191" s="63"/>
      <c r="ALW191" s="63"/>
      <c r="ALX191" s="63"/>
      <c r="ALY191" s="63"/>
      <c r="ALZ191" s="63"/>
      <c r="AMA191" s="63"/>
      <c r="AMB191" s="63"/>
      <c r="AMC191" s="63"/>
      <c r="AMD191" s="63"/>
      <c r="AME191" s="63"/>
      <c r="AMF191" s="63"/>
      <c r="AMG191" s="63"/>
      <c r="AMH191" s="63"/>
      <c r="AMI191" s="63"/>
      <c r="AMJ191" s="63"/>
      <c r="AMK191" s="63"/>
    </row>
    <row r="192" spans="1:1025" s="61" customFormat="1" ht="30" x14ac:dyDescent="0.25">
      <c r="A192" s="62" t="s">
        <v>295</v>
      </c>
      <c r="B192" s="20" t="s">
        <v>296</v>
      </c>
      <c r="C192" s="20" t="s">
        <v>21</v>
      </c>
      <c r="D192" s="20" t="s">
        <v>297</v>
      </c>
      <c r="E192" s="68" t="s">
        <v>1156</v>
      </c>
      <c r="F192" s="95" t="s">
        <v>973</v>
      </c>
      <c r="G192" s="20"/>
      <c r="H192" s="20"/>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c r="KJ192" s="63"/>
      <c r="KK192" s="63"/>
      <c r="KL192" s="63"/>
      <c r="KM192" s="63"/>
      <c r="KN192" s="63"/>
      <c r="KO192" s="63"/>
      <c r="KP192" s="63"/>
      <c r="KQ192" s="63"/>
      <c r="KR192" s="63"/>
      <c r="KS192" s="63"/>
      <c r="KT192" s="63"/>
      <c r="KU192" s="63"/>
      <c r="KV192" s="63"/>
      <c r="KW192" s="63"/>
      <c r="KX192" s="63"/>
      <c r="KY192" s="63"/>
      <c r="KZ192" s="63"/>
      <c r="LA192" s="63"/>
      <c r="LB192" s="63"/>
      <c r="LC192" s="63"/>
      <c r="LD192" s="63"/>
      <c r="LE192" s="63"/>
      <c r="LF192" s="63"/>
      <c r="LG192" s="63"/>
      <c r="LH192" s="63"/>
      <c r="LI192" s="63"/>
      <c r="LJ192" s="63"/>
      <c r="LK192" s="63"/>
      <c r="LL192" s="63"/>
      <c r="LM192" s="63"/>
      <c r="LN192" s="63"/>
      <c r="LO192" s="63"/>
      <c r="LP192" s="63"/>
      <c r="LQ192" s="63"/>
      <c r="LR192" s="63"/>
      <c r="LS192" s="63"/>
      <c r="LT192" s="63"/>
      <c r="LU192" s="63"/>
      <c r="LV192" s="63"/>
      <c r="LW192" s="63"/>
      <c r="LX192" s="63"/>
      <c r="LY192" s="63"/>
      <c r="LZ192" s="63"/>
      <c r="MA192" s="63"/>
      <c r="MB192" s="63"/>
      <c r="MC192" s="63"/>
      <c r="MD192" s="63"/>
      <c r="ME192" s="63"/>
      <c r="MF192" s="63"/>
      <c r="MG192" s="63"/>
      <c r="MH192" s="63"/>
      <c r="MI192" s="63"/>
      <c r="MJ192" s="63"/>
      <c r="MK192" s="63"/>
      <c r="ML192" s="63"/>
      <c r="MM192" s="63"/>
      <c r="MN192" s="63"/>
      <c r="MO192" s="63"/>
      <c r="MP192" s="63"/>
      <c r="MQ192" s="63"/>
      <c r="MR192" s="63"/>
      <c r="MS192" s="63"/>
      <c r="MT192" s="63"/>
      <c r="MU192" s="63"/>
      <c r="MV192" s="63"/>
      <c r="MW192" s="63"/>
      <c r="MX192" s="63"/>
      <c r="MY192" s="63"/>
      <c r="MZ192" s="63"/>
      <c r="NA192" s="63"/>
      <c r="NB192" s="63"/>
      <c r="NC192" s="63"/>
      <c r="ND192" s="63"/>
      <c r="NE192" s="63"/>
      <c r="NF192" s="63"/>
      <c r="NG192" s="63"/>
      <c r="NH192" s="63"/>
      <c r="NI192" s="63"/>
      <c r="NJ192" s="63"/>
      <c r="NK192" s="63"/>
      <c r="NL192" s="63"/>
      <c r="NM192" s="63"/>
      <c r="NN192" s="63"/>
      <c r="NO192" s="63"/>
      <c r="NP192" s="63"/>
      <c r="NQ192" s="63"/>
      <c r="NR192" s="63"/>
      <c r="NS192" s="63"/>
      <c r="NT192" s="63"/>
      <c r="NU192" s="63"/>
      <c r="NV192" s="63"/>
      <c r="NW192" s="63"/>
      <c r="NX192" s="63"/>
      <c r="NY192" s="63"/>
      <c r="NZ192" s="63"/>
      <c r="OA192" s="63"/>
      <c r="OB192" s="63"/>
      <c r="OC192" s="63"/>
      <c r="OD192" s="63"/>
      <c r="OE192" s="63"/>
      <c r="OF192" s="63"/>
      <c r="OG192" s="63"/>
      <c r="OH192" s="63"/>
      <c r="OI192" s="63"/>
      <c r="OJ192" s="63"/>
      <c r="OK192" s="63"/>
      <c r="OL192" s="63"/>
      <c r="OM192" s="63"/>
      <c r="ON192" s="63"/>
      <c r="OO192" s="63"/>
      <c r="OP192" s="63"/>
      <c r="OQ192" s="63"/>
      <c r="OR192" s="63"/>
      <c r="OS192" s="63"/>
      <c r="OT192" s="63"/>
      <c r="OU192" s="63"/>
      <c r="OV192" s="63"/>
      <c r="OW192" s="63"/>
      <c r="OX192" s="63"/>
      <c r="OY192" s="63"/>
      <c r="OZ192" s="63"/>
      <c r="PA192" s="63"/>
      <c r="PB192" s="63"/>
      <c r="PC192" s="63"/>
      <c r="PD192" s="63"/>
      <c r="PE192" s="63"/>
      <c r="PF192" s="63"/>
      <c r="PG192" s="63"/>
      <c r="PH192" s="63"/>
      <c r="PI192" s="63"/>
      <c r="PJ192" s="63"/>
      <c r="PK192" s="63"/>
      <c r="PL192" s="63"/>
      <c r="PM192" s="63"/>
      <c r="PN192" s="63"/>
      <c r="PO192" s="63"/>
      <c r="PP192" s="63"/>
      <c r="PQ192" s="63"/>
      <c r="PR192" s="63"/>
      <c r="PS192" s="63"/>
      <c r="PT192" s="63"/>
      <c r="PU192" s="63"/>
      <c r="PV192" s="63"/>
      <c r="PW192" s="63"/>
      <c r="PX192" s="63"/>
      <c r="PY192" s="63"/>
      <c r="PZ192" s="63"/>
      <c r="QA192" s="63"/>
      <c r="QB192" s="63"/>
      <c r="QC192" s="63"/>
      <c r="QD192" s="63"/>
      <c r="QE192" s="63"/>
      <c r="QF192" s="63"/>
      <c r="QG192" s="63"/>
      <c r="QH192" s="63"/>
      <c r="QI192" s="63"/>
      <c r="QJ192" s="63"/>
      <c r="QK192" s="63"/>
      <c r="QL192" s="63"/>
      <c r="QM192" s="63"/>
      <c r="QN192" s="63"/>
      <c r="QO192" s="63"/>
      <c r="QP192" s="63"/>
      <c r="QQ192" s="63"/>
      <c r="QR192" s="63"/>
      <c r="QS192" s="63"/>
      <c r="QT192" s="63"/>
      <c r="QU192" s="63"/>
      <c r="QV192" s="63"/>
      <c r="QW192" s="63"/>
      <c r="QX192" s="63"/>
      <c r="QY192" s="63"/>
      <c r="QZ192" s="63"/>
      <c r="RA192" s="63"/>
      <c r="RB192" s="63"/>
      <c r="RC192" s="63"/>
      <c r="RD192" s="63"/>
      <c r="RE192" s="63"/>
      <c r="RF192" s="63"/>
      <c r="RG192" s="63"/>
      <c r="RH192" s="63"/>
      <c r="RI192" s="63"/>
      <c r="RJ192" s="63"/>
      <c r="RK192" s="63"/>
      <c r="RL192" s="63"/>
      <c r="RM192" s="63"/>
      <c r="RN192" s="63"/>
      <c r="RO192" s="63"/>
      <c r="RP192" s="63"/>
      <c r="RQ192" s="63"/>
      <c r="RR192" s="63"/>
      <c r="RS192" s="63"/>
      <c r="RT192" s="63"/>
      <c r="RU192" s="63"/>
      <c r="RV192" s="63"/>
      <c r="RW192" s="63"/>
      <c r="RX192" s="63"/>
      <c r="RY192" s="63"/>
      <c r="RZ192" s="63"/>
      <c r="SA192" s="63"/>
      <c r="SB192" s="63"/>
      <c r="SC192" s="63"/>
      <c r="SD192" s="63"/>
      <c r="SE192" s="63"/>
      <c r="SF192" s="63"/>
      <c r="SG192" s="63"/>
      <c r="SH192" s="63"/>
      <c r="SI192" s="63"/>
      <c r="SJ192" s="63"/>
      <c r="SK192" s="63"/>
      <c r="SL192" s="63"/>
      <c r="SM192" s="63"/>
      <c r="SN192" s="63"/>
      <c r="SO192" s="63"/>
      <c r="SP192" s="63"/>
      <c r="SQ192" s="63"/>
      <c r="SR192" s="63"/>
      <c r="SS192" s="63"/>
      <c r="ST192" s="63"/>
      <c r="SU192" s="63"/>
      <c r="SV192" s="63"/>
      <c r="SW192" s="63"/>
      <c r="SX192" s="63"/>
      <c r="SY192" s="63"/>
      <c r="SZ192" s="63"/>
      <c r="TA192" s="63"/>
      <c r="TB192" s="63"/>
      <c r="TC192" s="63"/>
      <c r="TD192" s="63"/>
      <c r="TE192" s="63"/>
      <c r="TF192" s="63"/>
      <c r="TG192" s="63"/>
      <c r="TH192" s="63"/>
      <c r="TI192" s="63"/>
      <c r="TJ192" s="63"/>
      <c r="TK192" s="63"/>
      <c r="TL192" s="63"/>
      <c r="TM192" s="63"/>
      <c r="TN192" s="63"/>
      <c r="TO192" s="63"/>
      <c r="TP192" s="63"/>
      <c r="TQ192" s="63"/>
      <c r="TR192" s="63"/>
      <c r="TS192" s="63"/>
      <c r="TT192" s="63"/>
      <c r="TU192" s="63"/>
      <c r="TV192" s="63"/>
      <c r="TW192" s="63"/>
      <c r="TX192" s="63"/>
      <c r="TY192" s="63"/>
      <c r="TZ192" s="63"/>
      <c r="UA192" s="63"/>
      <c r="UB192" s="63"/>
      <c r="UC192" s="63"/>
      <c r="UD192" s="63"/>
      <c r="UE192" s="63"/>
      <c r="UF192" s="63"/>
      <c r="UG192" s="63"/>
      <c r="UH192" s="63"/>
      <c r="UI192" s="63"/>
      <c r="UJ192" s="63"/>
      <c r="UK192" s="63"/>
      <c r="UL192" s="63"/>
      <c r="UM192" s="63"/>
      <c r="UN192" s="63"/>
      <c r="UO192" s="63"/>
      <c r="UP192" s="63"/>
      <c r="UQ192" s="63"/>
      <c r="UR192" s="63"/>
      <c r="US192" s="63"/>
      <c r="UT192" s="63"/>
      <c r="UU192" s="63"/>
      <c r="UV192" s="63"/>
      <c r="UW192" s="63"/>
      <c r="UX192" s="63"/>
      <c r="UY192" s="63"/>
      <c r="UZ192" s="63"/>
      <c r="VA192" s="63"/>
      <c r="VB192" s="63"/>
      <c r="VC192" s="63"/>
      <c r="VD192" s="63"/>
      <c r="VE192" s="63"/>
      <c r="VF192" s="63"/>
      <c r="VG192" s="63"/>
      <c r="VH192" s="63"/>
      <c r="VI192" s="63"/>
      <c r="VJ192" s="63"/>
      <c r="VK192" s="63"/>
      <c r="VL192" s="63"/>
      <c r="VM192" s="63"/>
      <c r="VN192" s="63"/>
      <c r="VO192" s="63"/>
      <c r="VP192" s="63"/>
      <c r="VQ192" s="63"/>
      <c r="VR192" s="63"/>
      <c r="VS192" s="63"/>
      <c r="VT192" s="63"/>
      <c r="VU192" s="63"/>
      <c r="VV192" s="63"/>
      <c r="VW192" s="63"/>
      <c r="VX192" s="63"/>
      <c r="VY192" s="63"/>
      <c r="VZ192" s="63"/>
      <c r="WA192" s="63"/>
      <c r="WB192" s="63"/>
      <c r="WC192" s="63"/>
      <c r="WD192" s="63"/>
      <c r="WE192" s="63"/>
      <c r="WF192" s="63"/>
      <c r="WG192" s="63"/>
      <c r="WH192" s="63"/>
      <c r="WI192" s="63"/>
      <c r="WJ192" s="63"/>
      <c r="WK192" s="63"/>
      <c r="WL192" s="63"/>
      <c r="WM192" s="63"/>
      <c r="WN192" s="63"/>
      <c r="WO192" s="63"/>
      <c r="WP192" s="63"/>
      <c r="WQ192" s="63"/>
      <c r="WR192" s="63"/>
      <c r="WS192" s="63"/>
      <c r="WT192" s="63"/>
      <c r="WU192" s="63"/>
      <c r="WV192" s="63"/>
      <c r="WW192" s="63"/>
      <c r="WX192" s="63"/>
      <c r="WY192" s="63"/>
      <c r="WZ192" s="63"/>
      <c r="XA192" s="63"/>
      <c r="XB192" s="63"/>
      <c r="XC192" s="63"/>
      <c r="XD192" s="63"/>
      <c r="XE192" s="63"/>
      <c r="XF192" s="63"/>
      <c r="XG192" s="63"/>
      <c r="XH192" s="63"/>
      <c r="XI192" s="63"/>
      <c r="XJ192" s="63"/>
      <c r="XK192" s="63"/>
      <c r="XL192" s="63"/>
      <c r="XM192" s="63"/>
      <c r="XN192" s="63"/>
      <c r="XO192" s="63"/>
      <c r="XP192" s="63"/>
      <c r="XQ192" s="63"/>
      <c r="XR192" s="63"/>
      <c r="XS192" s="63"/>
      <c r="XT192" s="63"/>
      <c r="XU192" s="63"/>
      <c r="XV192" s="63"/>
      <c r="XW192" s="63"/>
      <c r="XX192" s="63"/>
      <c r="XY192" s="63"/>
      <c r="XZ192" s="63"/>
      <c r="YA192" s="63"/>
      <c r="YB192" s="63"/>
      <c r="YC192" s="63"/>
      <c r="YD192" s="63"/>
      <c r="YE192" s="63"/>
      <c r="YF192" s="63"/>
      <c r="YG192" s="63"/>
      <c r="YH192" s="63"/>
      <c r="YI192" s="63"/>
      <c r="YJ192" s="63"/>
      <c r="YK192" s="63"/>
      <c r="YL192" s="63"/>
      <c r="YM192" s="63"/>
      <c r="YN192" s="63"/>
      <c r="YO192" s="63"/>
      <c r="YP192" s="63"/>
      <c r="YQ192" s="63"/>
      <c r="YR192" s="63"/>
      <c r="YS192" s="63"/>
      <c r="YT192" s="63"/>
      <c r="YU192" s="63"/>
      <c r="YV192" s="63"/>
      <c r="YW192" s="63"/>
      <c r="YX192" s="63"/>
      <c r="YY192" s="63"/>
      <c r="YZ192" s="63"/>
      <c r="ZA192" s="63"/>
      <c r="ZB192" s="63"/>
      <c r="ZC192" s="63"/>
      <c r="ZD192" s="63"/>
      <c r="ZE192" s="63"/>
      <c r="ZF192" s="63"/>
      <c r="ZG192" s="63"/>
      <c r="ZH192" s="63"/>
      <c r="ZI192" s="63"/>
      <c r="ZJ192" s="63"/>
      <c r="ZK192" s="63"/>
      <c r="ZL192" s="63"/>
      <c r="ZM192" s="63"/>
      <c r="ZN192" s="63"/>
      <c r="ZO192" s="63"/>
      <c r="ZP192" s="63"/>
      <c r="ZQ192" s="63"/>
      <c r="ZR192" s="63"/>
      <c r="ZS192" s="63"/>
      <c r="ZT192" s="63"/>
      <c r="ZU192" s="63"/>
      <c r="ZV192" s="63"/>
      <c r="ZW192" s="63"/>
      <c r="ZX192" s="63"/>
      <c r="ZY192" s="63"/>
      <c r="ZZ192" s="63"/>
      <c r="AAA192" s="63"/>
      <c r="AAB192" s="63"/>
      <c r="AAC192" s="63"/>
      <c r="AAD192" s="63"/>
      <c r="AAE192" s="63"/>
      <c r="AAF192" s="63"/>
      <c r="AAG192" s="63"/>
      <c r="AAH192" s="63"/>
      <c r="AAI192" s="63"/>
      <c r="AAJ192" s="63"/>
      <c r="AAK192" s="63"/>
      <c r="AAL192" s="63"/>
      <c r="AAM192" s="63"/>
      <c r="AAN192" s="63"/>
      <c r="AAO192" s="63"/>
      <c r="AAP192" s="63"/>
      <c r="AAQ192" s="63"/>
      <c r="AAR192" s="63"/>
      <c r="AAS192" s="63"/>
      <c r="AAT192" s="63"/>
      <c r="AAU192" s="63"/>
      <c r="AAV192" s="63"/>
      <c r="AAW192" s="63"/>
      <c r="AAX192" s="63"/>
      <c r="AAY192" s="63"/>
      <c r="AAZ192" s="63"/>
      <c r="ABA192" s="63"/>
      <c r="ABB192" s="63"/>
      <c r="ABC192" s="63"/>
      <c r="ABD192" s="63"/>
      <c r="ABE192" s="63"/>
      <c r="ABF192" s="63"/>
      <c r="ABG192" s="63"/>
      <c r="ABH192" s="63"/>
      <c r="ABI192" s="63"/>
      <c r="ABJ192" s="63"/>
      <c r="ABK192" s="63"/>
      <c r="ABL192" s="63"/>
      <c r="ABM192" s="63"/>
      <c r="ABN192" s="63"/>
      <c r="ABO192" s="63"/>
      <c r="ABP192" s="63"/>
      <c r="ABQ192" s="63"/>
      <c r="ABR192" s="63"/>
      <c r="ABS192" s="63"/>
      <c r="ABT192" s="63"/>
      <c r="ABU192" s="63"/>
      <c r="ABV192" s="63"/>
      <c r="ABW192" s="63"/>
      <c r="ABX192" s="63"/>
      <c r="ABY192" s="63"/>
      <c r="ABZ192" s="63"/>
      <c r="ACA192" s="63"/>
      <c r="ACB192" s="63"/>
      <c r="ACC192" s="63"/>
      <c r="ACD192" s="63"/>
      <c r="ACE192" s="63"/>
      <c r="ACF192" s="63"/>
      <c r="ACG192" s="63"/>
      <c r="ACH192" s="63"/>
      <c r="ACI192" s="63"/>
      <c r="ACJ192" s="63"/>
      <c r="ACK192" s="63"/>
      <c r="ACL192" s="63"/>
      <c r="ACM192" s="63"/>
      <c r="ACN192" s="63"/>
      <c r="ACO192" s="63"/>
      <c r="ACP192" s="63"/>
      <c r="ACQ192" s="63"/>
      <c r="ACR192" s="63"/>
      <c r="ACS192" s="63"/>
      <c r="ACT192" s="63"/>
      <c r="ACU192" s="63"/>
      <c r="ACV192" s="63"/>
      <c r="ACW192" s="63"/>
      <c r="ACX192" s="63"/>
      <c r="ACY192" s="63"/>
      <c r="ACZ192" s="63"/>
      <c r="ADA192" s="63"/>
      <c r="ADB192" s="63"/>
      <c r="ADC192" s="63"/>
      <c r="ADD192" s="63"/>
      <c r="ADE192" s="63"/>
      <c r="ADF192" s="63"/>
      <c r="ADG192" s="63"/>
      <c r="ADH192" s="63"/>
      <c r="ADI192" s="63"/>
      <c r="ADJ192" s="63"/>
      <c r="ADK192" s="63"/>
      <c r="ADL192" s="63"/>
      <c r="ADM192" s="63"/>
      <c r="ADN192" s="63"/>
      <c r="ADO192" s="63"/>
      <c r="ADP192" s="63"/>
      <c r="ADQ192" s="63"/>
      <c r="ADR192" s="63"/>
      <c r="ADS192" s="63"/>
      <c r="ADT192" s="63"/>
      <c r="ADU192" s="63"/>
      <c r="ADV192" s="63"/>
      <c r="ADW192" s="63"/>
      <c r="ADX192" s="63"/>
      <c r="ADY192" s="63"/>
      <c r="ADZ192" s="63"/>
      <c r="AEA192" s="63"/>
      <c r="AEB192" s="63"/>
      <c r="AEC192" s="63"/>
      <c r="AED192" s="63"/>
      <c r="AEE192" s="63"/>
      <c r="AEF192" s="63"/>
      <c r="AEG192" s="63"/>
      <c r="AEH192" s="63"/>
      <c r="AEI192" s="63"/>
      <c r="AEJ192" s="63"/>
      <c r="AEK192" s="63"/>
      <c r="AEL192" s="63"/>
      <c r="AEM192" s="63"/>
      <c r="AEN192" s="63"/>
      <c r="AEO192" s="63"/>
      <c r="AEP192" s="63"/>
      <c r="AEQ192" s="63"/>
      <c r="AER192" s="63"/>
      <c r="AES192" s="63"/>
      <c r="AET192" s="63"/>
      <c r="AEU192" s="63"/>
      <c r="AEV192" s="63"/>
      <c r="AEW192" s="63"/>
      <c r="AEX192" s="63"/>
      <c r="AEY192" s="63"/>
      <c r="AEZ192" s="63"/>
      <c r="AFA192" s="63"/>
      <c r="AFB192" s="63"/>
      <c r="AFC192" s="63"/>
      <c r="AFD192" s="63"/>
      <c r="AFE192" s="63"/>
      <c r="AFF192" s="63"/>
      <c r="AFG192" s="63"/>
      <c r="AFH192" s="63"/>
      <c r="AFI192" s="63"/>
      <c r="AFJ192" s="63"/>
      <c r="AFK192" s="63"/>
      <c r="AFL192" s="63"/>
      <c r="AFM192" s="63"/>
      <c r="AFN192" s="63"/>
      <c r="AFO192" s="63"/>
      <c r="AFP192" s="63"/>
      <c r="AFQ192" s="63"/>
      <c r="AFR192" s="63"/>
      <c r="AFS192" s="63"/>
      <c r="AFT192" s="63"/>
      <c r="AFU192" s="63"/>
      <c r="AFV192" s="63"/>
      <c r="AFW192" s="63"/>
      <c r="AFX192" s="63"/>
      <c r="AFY192" s="63"/>
      <c r="AFZ192" s="63"/>
      <c r="AGA192" s="63"/>
      <c r="AGB192" s="63"/>
      <c r="AGC192" s="63"/>
      <c r="AGD192" s="63"/>
      <c r="AGE192" s="63"/>
      <c r="AGF192" s="63"/>
      <c r="AGG192" s="63"/>
      <c r="AGH192" s="63"/>
      <c r="AGI192" s="63"/>
      <c r="AGJ192" s="63"/>
      <c r="AGK192" s="63"/>
      <c r="AGL192" s="63"/>
      <c r="AGM192" s="63"/>
      <c r="AGN192" s="63"/>
      <c r="AGO192" s="63"/>
      <c r="AGP192" s="63"/>
      <c r="AGQ192" s="63"/>
      <c r="AGR192" s="63"/>
      <c r="AGS192" s="63"/>
      <c r="AGT192" s="63"/>
      <c r="AGU192" s="63"/>
      <c r="AGV192" s="63"/>
      <c r="AGW192" s="63"/>
      <c r="AGX192" s="63"/>
      <c r="AGY192" s="63"/>
      <c r="AGZ192" s="63"/>
      <c r="AHA192" s="63"/>
      <c r="AHB192" s="63"/>
      <c r="AHC192" s="63"/>
      <c r="AHD192" s="63"/>
      <c r="AHE192" s="63"/>
      <c r="AHF192" s="63"/>
      <c r="AHG192" s="63"/>
      <c r="AHH192" s="63"/>
      <c r="AHI192" s="63"/>
      <c r="AHJ192" s="63"/>
      <c r="AHK192" s="63"/>
      <c r="AHL192" s="63"/>
      <c r="AHM192" s="63"/>
      <c r="AHN192" s="63"/>
      <c r="AHO192" s="63"/>
      <c r="AHP192" s="63"/>
      <c r="AHQ192" s="63"/>
      <c r="AHR192" s="63"/>
      <c r="AHS192" s="63"/>
      <c r="AHT192" s="63"/>
      <c r="AHU192" s="63"/>
      <c r="AHV192" s="63"/>
      <c r="AHW192" s="63"/>
      <c r="AHX192" s="63"/>
      <c r="AHY192" s="63"/>
      <c r="AHZ192" s="63"/>
      <c r="AIA192" s="63"/>
      <c r="AIB192" s="63"/>
      <c r="AIC192" s="63"/>
      <c r="AID192" s="63"/>
      <c r="AIE192" s="63"/>
      <c r="AIF192" s="63"/>
      <c r="AIG192" s="63"/>
      <c r="AIH192" s="63"/>
      <c r="AII192" s="63"/>
      <c r="AIJ192" s="63"/>
      <c r="AIK192" s="63"/>
      <c r="AIL192" s="63"/>
      <c r="AIM192" s="63"/>
      <c r="AIN192" s="63"/>
      <c r="AIO192" s="63"/>
      <c r="AIP192" s="63"/>
      <c r="AIQ192" s="63"/>
      <c r="AIR192" s="63"/>
      <c r="AIS192" s="63"/>
      <c r="AIT192" s="63"/>
      <c r="AIU192" s="63"/>
      <c r="AIV192" s="63"/>
      <c r="AIW192" s="63"/>
      <c r="AIX192" s="63"/>
      <c r="AIY192" s="63"/>
      <c r="AIZ192" s="63"/>
      <c r="AJA192" s="63"/>
      <c r="AJB192" s="63"/>
      <c r="AJC192" s="63"/>
      <c r="AJD192" s="63"/>
      <c r="AJE192" s="63"/>
      <c r="AJF192" s="63"/>
      <c r="AJG192" s="63"/>
      <c r="AJH192" s="63"/>
      <c r="AJI192" s="63"/>
      <c r="AJJ192" s="63"/>
      <c r="AJK192" s="63"/>
      <c r="AJL192" s="63"/>
      <c r="AJM192" s="63"/>
      <c r="AJN192" s="63"/>
      <c r="AJO192" s="63"/>
      <c r="AJP192" s="63"/>
      <c r="AJQ192" s="63"/>
      <c r="AJR192" s="63"/>
      <c r="AJS192" s="63"/>
      <c r="AJT192" s="63"/>
      <c r="AJU192" s="63"/>
      <c r="AJV192" s="63"/>
      <c r="AJW192" s="63"/>
      <c r="AJX192" s="63"/>
      <c r="AJY192" s="63"/>
      <c r="AJZ192" s="63"/>
      <c r="AKA192" s="63"/>
      <c r="AKB192" s="63"/>
      <c r="AKC192" s="63"/>
      <c r="AKD192" s="63"/>
      <c r="AKE192" s="63"/>
      <c r="AKF192" s="63"/>
      <c r="AKG192" s="63"/>
      <c r="AKH192" s="63"/>
      <c r="AKI192" s="63"/>
      <c r="AKJ192" s="63"/>
      <c r="AKK192" s="63"/>
      <c r="AKL192" s="63"/>
      <c r="AKM192" s="63"/>
      <c r="AKN192" s="63"/>
      <c r="AKO192" s="63"/>
      <c r="AKP192" s="63"/>
      <c r="AKQ192" s="63"/>
      <c r="AKR192" s="63"/>
      <c r="AKS192" s="63"/>
      <c r="AKT192" s="63"/>
      <c r="AKU192" s="63"/>
      <c r="AKV192" s="63"/>
      <c r="AKW192" s="63"/>
      <c r="AKX192" s="63"/>
      <c r="AKY192" s="63"/>
      <c r="AKZ192" s="63"/>
      <c r="ALA192" s="63"/>
      <c r="ALB192" s="63"/>
      <c r="ALC192" s="63"/>
      <c r="ALD192" s="63"/>
      <c r="ALE192" s="63"/>
      <c r="ALF192" s="63"/>
      <c r="ALG192" s="63"/>
      <c r="ALH192" s="63"/>
      <c r="ALI192" s="63"/>
      <c r="ALJ192" s="63"/>
      <c r="ALK192" s="63"/>
      <c r="ALL192" s="63"/>
      <c r="ALM192" s="63"/>
      <c r="ALN192" s="63"/>
      <c r="ALO192" s="63"/>
      <c r="ALP192" s="63"/>
      <c r="ALQ192" s="63"/>
      <c r="ALR192" s="63"/>
      <c r="ALS192" s="63"/>
      <c r="ALT192" s="63"/>
      <c r="ALU192" s="63"/>
      <c r="ALV192" s="63"/>
      <c r="ALW192" s="63"/>
      <c r="ALX192" s="63"/>
      <c r="ALY192" s="63"/>
      <c r="ALZ192" s="63"/>
      <c r="AMA192" s="63"/>
      <c r="AMB192" s="63"/>
      <c r="AMC192" s="63"/>
      <c r="AMD192" s="63"/>
      <c r="AME192" s="63"/>
      <c r="AMF192" s="63"/>
      <c r="AMG192" s="63"/>
      <c r="AMH192" s="63"/>
      <c r="AMI192" s="63"/>
      <c r="AMJ192" s="63"/>
      <c r="AMK192" s="63"/>
    </row>
    <row r="193" spans="1:1025" s="61" customFormat="1" ht="30" x14ac:dyDescent="0.25">
      <c r="A193" s="62" t="s">
        <v>298</v>
      </c>
      <c r="B193" s="20" t="s">
        <v>299</v>
      </c>
      <c r="C193" s="20" t="s">
        <v>21</v>
      </c>
      <c r="D193" s="20" t="s">
        <v>300</v>
      </c>
      <c r="E193" s="20" t="s">
        <v>1170</v>
      </c>
      <c r="F193" s="95" t="s">
        <v>973</v>
      </c>
      <c r="G193" s="20" t="s">
        <v>1540</v>
      </c>
      <c r="H193" s="20"/>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c r="KJ193" s="63"/>
      <c r="KK193" s="63"/>
      <c r="KL193" s="63"/>
      <c r="KM193" s="63"/>
      <c r="KN193" s="63"/>
      <c r="KO193" s="63"/>
      <c r="KP193" s="63"/>
      <c r="KQ193" s="63"/>
      <c r="KR193" s="63"/>
      <c r="KS193" s="63"/>
      <c r="KT193" s="63"/>
      <c r="KU193" s="63"/>
      <c r="KV193" s="63"/>
      <c r="KW193" s="63"/>
      <c r="KX193" s="63"/>
      <c r="KY193" s="63"/>
      <c r="KZ193" s="63"/>
      <c r="LA193" s="63"/>
      <c r="LB193" s="63"/>
      <c r="LC193" s="63"/>
      <c r="LD193" s="63"/>
      <c r="LE193" s="63"/>
      <c r="LF193" s="63"/>
      <c r="LG193" s="63"/>
      <c r="LH193" s="63"/>
      <c r="LI193" s="63"/>
      <c r="LJ193" s="63"/>
      <c r="LK193" s="63"/>
      <c r="LL193" s="63"/>
      <c r="LM193" s="63"/>
      <c r="LN193" s="63"/>
      <c r="LO193" s="63"/>
      <c r="LP193" s="63"/>
      <c r="LQ193" s="63"/>
      <c r="LR193" s="63"/>
      <c r="LS193" s="63"/>
      <c r="LT193" s="63"/>
      <c r="LU193" s="63"/>
      <c r="LV193" s="63"/>
      <c r="LW193" s="63"/>
      <c r="LX193" s="63"/>
      <c r="LY193" s="63"/>
      <c r="LZ193" s="63"/>
      <c r="MA193" s="63"/>
      <c r="MB193" s="63"/>
      <c r="MC193" s="63"/>
      <c r="MD193" s="63"/>
      <c r="ME193" s="63"/>
      <c r="MF193" s="63"/>
      <c r="MG193" s="63"/>
      <c r="MH193" s="63"/>
      <c r="MI193" s="63"/>
      <c r="MJ193" s="63"/>
      <c r="MK193" s="63"/>
      <c r="ML193" s="63"/>
      <c r="MM193" s="63"/>
      <c r="MN193" s="63"/>
      <c r="MO193" s="63"/>
      <c r="MP193" s="63"/>
      <c r="MQ193" s="63"/>
      <c r="MR193" s="63"/>
      <c r="MS193" s="63"/>
      <c r="MT193" s="63"/>
      <c r="MU193" s="63"/>
      <c r="MV193" s="63"/>
      <c r="MW193" s="63"/>
      <c r="MX193" s="63"/>
      <c r="MY193" s="63"/>
      <c r="MZ193" s="63"/>
      <c r="NA193" s="63"/>
      <c r="NB193" s="63"/>
      <c r="NC193" s="63"/>
      <c r="ND193" s="63"/>
      <c r="NE193" s="63"/>
      <c r="NF193" s="63"/>
      <c r="NG193" s="63"/>
      <c r="NH193" s="63"/>
      <c r="NI193" s="63"/>
      <c r="NJ193" s="63"/>
      <c r="NK193" s="63"/>
      <c r="NL193" s="63"/>
      <c r="NM193" s="63"/>
      <c r="NN193" s="63"/>
      <c r="NO193" s="63"/>
      <c r="NP193" s="63"/>
      <c r="NQ193" s="63"/>
      <c r="NR193" s="63"/>
      <c r="NS193" s="63"/>
      <c r="NT193" s="63"/>
      <c r="NU193" s="63"/>
      <c r="NV193" s="63"/>
      <c r="NW193" s="63"/>
      <c r="NX193" s="63"/>
      <c r="NY193" s="63"/>
      <c r="NZ193" s="63"/>
      <c r="OA193" s="63"/>
      <c r="OB193" s="63"/>
      <c r="OC193" s="63"/>
      <c r="OD193" s="63"/>
      <c r="OE193" s="63"/>
      <c r="OF193" s="63"/>
      <c r="OG193" s="63"/>
      <c r="OH193" s="63"/>
      <c r="OI193" s="63"/>
      <c r="OJ193" s="63"/>
      <c r="OK193" s="63"/>
      <c r="OL193" s="63"/>
      <c r="OM193" s="63"/>
      <c r="ON193" s="63"/>
      <c r="OO193" s="63"/>
      <c r="OP193" s="63"/>
      <c r="OQ193" s="63"/>
      <c r="OR193" s="63"/>
      <c r="OS193" s="63"/>
      <c r="OT193" s="63"/>
      <c r="OU193" s="63"/>
      <c r="OV193" s="63"/>
      <c r="OW193" s="63"/>
      <c r="OX193" s="63"/>
      <c r="OY193" s="63"/>
      <c r="OZ193" s="63"/>
      <c r="PA193" s="63"/>
      <c r="PB193" s="63"/>
      <c r="PC193" s="63"/>
      <c r="PD193" s="63"/>
      <c r="PE193" s="63"/>
      <c r="PF193" s="63"/>
      <c r="PG193" s="63"/>
      <c r="PH193" s="63"/>
      <c r="PI193" s="63"/>
      <c r="PJ193" s="63"/>
      <c r="PK193" s="63"/>
      <c r="PL193" s="63"/>
      <c r="PM193" s="63"/>
      <c r="PN193" s="63"/>
      <c r="PO193" s="63"/>
      <c r="PP193" s="63"/>
      <c r="PQ193" s="63"/>
      <c r="PR193" s="63"/>
      <c r="PS193" s="63"/>
      <c r="PT193" s="63"/>
      <c r="PU193" s="63"/>
      <c r="PV193" s="63"/>
      <c r="PW193" s="63"/>
      <c r="PX193" s="63"/>
      <c r="PY193" s="63"/>
      <c r="PZ193" s="63"/>
      <c r="QA193" s="63"/>
      <c r="QB193" s="63"/>
      <c r="QC193" s="63"/>
      <c r="QD193" s="63"/>
      <c r="QE193" s="63"/>
      <c r="QF193" s="63"/>
      <c r="QG193" s="63"/>
      <c r="QH193" s="63"/>
      <c r="QI193" s="63"/>
      <c r="QJ193" s="63"/>
      <c r="QK193" s="63"/>
      <c r="QL193" s="63"/>
      <c r="QM193" s="63"/>
      <c r="QN193" s="63"/>
      <c r="QO193" s="63"/>
      <c r="QP193" s="63"/>
      <c r="QQ193" s="63"/>
      <c r="QR193" s="63"/>
      <c r="QS193" s="63"/>
      <c r="QT193" s="63"/>
      <c r="QU193" s="63"/>
      <c r="QV193" s="63"/>
      <c r="QW193" s="63"/>
      <c r="QX193" s="63"/>
      <c r="QY193" s="63"/>
      <c r="QZ193" s="63"/>
      <c r="RA193" s="63"/>
      <c r="RB193" s="63"/>
      <c r="RC193" s="63"/>
      <c r="RD193" s="63"/>
      <c r="RE193" s="63"/>
      <c r="RF193" s="63"/>
      <c r="RG193" s="63"/>
      <c r="RH193" s="63"/>
      <c r="RI193" s="63"/>
      <c r="RJ193" s="63"/>
      <c r="RK193" s="63"/>
      <c r="RL193" s="63"/>
      <c r="RM193" s="63"/>
      <c r="RN193" s="63"/>
      <c r="RO193" s="63"/>
      <c r="RP193" s="63"/>
      <c r="RQ193" s="63"/>
      <c r="RR193" s="63"/>
      <c r="RS193" s="63"/>
      <c r="RT193" s="63"/>
      <c r="RU193" s="63"/>
      <c r="RV193" s="63"/>
      <c r="RW193" s="63"/>
      <c r="RX193" s="63"/>
      <c r="RY193" s="63"/>
      <c r="RZ193" s="63"/>
      <c r="SA193" s="63"/>
      <c r="SB193" s="63"/>
      <c r="SC193" s="63"/>
      <c r="SD193" s="63"/>
      <c r="SE193" s="63"/>
      <c r="SF193" s="63"/>
      <c r="SG193" s="63"/>
      <c r="SH193" s="63"/>
      <c r="SI193" s="63"/>
      <c r="SJ193" s="63"/>
      <c r="SK193" s="63"/>
      <c r="SL193" s="63"/>
      <c r="SM193" s="63"/>
      <c r="SN193" s="63"/>
      <c r="SO193" s="63"/>
      <c r="SP193" s="63"/>
      <c r="SQ193" s="63"/>
      <c r="SR193" s="63"/>
      <c r="SS193" s="63"/>
      <c r="ST193" s="63"/>
      <c r="SU193" s="63"/>
      <c r="SV193" s="63"/>
      <c r="SW193" s="63"/>
      <c r="SX193" s="63"/>
      <c r="SY193" s="63"/>
      <c r="SZ193" s="63"/>
      <c r="TA193" s="63"/>
      <c r="TB193" s="63"/>
      <c r="TC193" s="63"/>
      <c r="TD193" s="63"/>
      <c r="TE193" s="63"/>
      <c r="TF193" s="63"/>
      <c r="TG193" s="63"/>
      <c r="TH193" s="63"/>
      <c r="TI193" s="63"/>
      <c r="TJ193" s="63"/>
      <c r="TK193" s="63"/>
      <c r="TL193" s="63"/>
      <c r="TM193" s="63"/>
      <c r="TN193" s="63"/>
      <c r="TO193" s="63"/>
      <c r="TP193" s="63"/>
      <c r="TQ193" s="63"/>
      <c r="TR193" s="63"/>
      <c r="TS193" s="63"/>
      <c r="TT193" s="63"/>
      <c r="TU193" s="63"/>
      <c r="TV193" s="63"/>
      <c r="TW193" s="63"/>
      <c r="TX193" s="63"/>
      <c r="TY193" s="63"/>
      <c r="TZ193" s="63"/>
      <c r="UA193" s="63"/>
      <c r="UB193" s="63"/>
      <c r="UC193" s="63"/>
      <c r="UD193" s="63"/>
      <c r="UE193" s="63"/>
      <c r="UF193" s="63"/>
      <c r="UG193" s="63"/>
      <c r="UH193" s="63"/>
      <c r="UI193" s="63"/>
      <c r="UJ193" s="63"/>
      <c r="UK193" s="63"/>
      <c r="UL193" s="63"/>
      <c r="UM193" s="63"/>
      <c r="UN193" s="63"/>
      <c r="UO193" s="63"/>
      <c r="UP193" s="63"/>
      <c r="UQ193" s="63"/>
      <c r="UR193" s="63"/>
      <c r="US193" s="63"/>
      <c r="UT193" s="63"/>
      <c r="UU193" s="63"/>
      <c r="UV193" s="63"/>
      <c r="UW193" s="63"/>
      <c r="UX193" s="63"/>
      <c r="UY193" s="63"/>
      <c r="UZ193" s="63"/>
      <c r="VA193" s="63"/>
      <c r="VB193" s="63"/>
      <c r="VC193" s="63"/>
      <c r="VD193" s="63"/>
      <c r="VE193" s="63"/>
      <c r="VF193" s="63"/>
      <c r="VG193" s="63"/>
      <c r="VH193" s="63"/>
      <c r="VI193" s="63"/>
      <c r="VJ193" s="63"/>
      <c r="VK193" s="63"/>
      <c r="VL193" s="63"/>
      <c r="VM193" s="63"/>
      <c r="VN193" s="63"/>
      <c r="VO193" s="63"/>
      <c r="VP193" s="63"/>
      <c r="VQ193" s="63"/>
      <c r="VR193" s="63"/>
      <c r="VS193" s="63"/>
      <c r="VT193" s="63"/>
      <c r="VU193" s="63"/>
      <c r="VV193" s="63"/>
      <c r="VW193" s="63"/>
      <c r="VX193" s="63"/>
      <c r="VY193" s="63"/>
      <c r="VZ193" s="63"/>
      <c r="WA193" s="63"/>
      <c r="WB193" s="63"/>
      <c r="WC193" s="63"/>
      <c r="WD193" s="63"/>
      <c r="WE193" s="63"/>
      <c r="WF193" s="63"/>
      <c r="WG193" s="63"/>
      <c r="WH193" s="63"/>
      <c r="WI193" s="63"/>
      <c r="WJ193" s="63"/>
      <c r="WK193" s="63"/>
      <c r="WL193" s="63"/>
      <c r="WM193" s="63"/>
      <c r="WN193" s="63"/>
      <c r="WO193" s="63"/>
      <c r="WP193" s="63"/>
      <c r="WQ193" s="63"/>
      <c r="WR193" s="63"/>
      <c r="WS193" s="63"/>
      <c r="WT193" s="63"/>
      <c r="WU193" s="63"/>
      <c r="WV193" s="63"/>
      <c r="WW193" s="63"/>
      <c r="WX193" s="63"/>
      <c r="WY193" s="63"/>
      <c r="WZ193" s="63"/>
      <c r="XA193" s="63"/>
      <c r="XB193" s="63"/>
      <c r="XC193" s="63"/>
      <c r="XD193" s="63"/>
      <c r="XE193" s="63"/>
      <c r="XF193" s="63"/>
      <c r="XG193" s="63"/>
      <c r="XH193" s="63"/>
      <c r="XI193" s="63"/>
      <c r="XJ193" s="63"/>
      <c r="XK193" s="63"/>
      <c r="XL193" s="63"/>
      <c r="XM193" s="63"/>
      <c r="XN193" s="63"/>
      <c r="XO193" s="63"/>
      <c r="XP193" s="63"/>
      <c r="XQ193" s="63"/>
      <c r="XR193" s="63"/>
      <c r="XS193" s="63"/>
      <c r="XT193" s="63"/>
      <c r="XU193" s="63"/>
      <c r="XV193" s="63"/>
      <c r="XW193" s="63"/>
      <c r="XX193" s="63"/>
      <c r="XY193" s="63"/>
      <c r="XZ193" s="63"/>
      <c r="YA193" s="63"/>
      <c r="YB193" s="63"/>
      <c r="YC193" s="63"/>
      <c r="YD193" s="63"/>
      <c r="YE193" s="63"/>
      <c r="YF193" s="63"/>
      <c r="YG193" s="63"/>
      <c r="YH193" s="63"/>
      <c r="YI193" s="63"/>
      <c r="YJ193" s="63"/>
      <c r="YK193" s="63"/>
      <c r="YL193" s="63"/>
      <c r="YM193" s="63"/>
      <c r="YN193" s="63"/>
      <c r="YO193" s="63"/>
      <c r="YP193" s="63"/>
      <c r="YQ193" s="63"/>
      <c r="YR193" s="63"/>
      <c r="YS193" s="63"/>
      <c r="YT193" s="63"/>
      <c r="YU193" s="63"/>
      <c r="YV193" s="63"/>
      <c r="YW193" s="63"/>
      <c r="YX193" s="63"/>
      <c r="YY193" s="63"/>
      <c r="YZ193" s="63"/>
      <c r="ZA193" s="63"/>
      <c r="ZB193" s="63"/>
      <c r="ZC193" s="63"/>
      <c r="ZD193" s="63"/>
      <c r="ZE193" s="63"/>
      <c r="ZF193" s="63"/>
      <c r="ZG193" s="63"/>
      <c r="ZH193" s="63"/>
      <c r="ZI193" s="63"/>
      <c r="ZJ193" s="63"/>
      <c r="ZK193" s="63"/>
      <c r="ZL193" s="63"/>
      <c r="ZM193" s="63"/>
      <c r="ZN193" s="63"/>
      <c r="ZO193" s="63"/>
      <c r="ZP193" s="63"/>
      <c r="ZQ193" s="63"/>
      <c r="ZR193" s="63"/>
      <c r="ZS193" s="63"/>
      <c r="ZT193" s="63"/>
      <c r="ZU193" s="63"/>
      <c r="ZV193" s="63"/>
      <c r="ZW193" s="63"/>
      <c r="ZX193" s="63"/>
      <c r="ZY193" s="63"/>
      <c r="ZZ193" s="63"/>
      <c r="AAA193" s="63"/>
      <c r="AAB193" s="63"/>
      <c r="AAC193" s="63"/>
      <c r="AAD193" s="63"/>
      <c r="AAE193" s="63"/>
      <c r="AAF193" s="63"/>
      <c r="AAG193" s="63"/>
      <c r="AAH193" s="63"/>
      <c r="AAI193" s="63"/>
      <c r="AAJ193" s="63"/>
      <c r="AAK193" s="63"/>
      <c r="AAL193" s="63"/>
      <c r="AAM193" s="63"/>
      <c r="AAN193" s="63"/>
      <c r="AAO193" s="63"/>
      <c r="AAP193" s="63"/>
      <c r="AAQ193" s="63"/>
      <c r="AAR193" s="63"/>
      <c r="AAS193" s="63"/>
      <c r="AAT193" s="63"/>
      <c r="AAU193" s="63"/>
      <c r="AAV193" s="63"/>
      <c r="AAW193" s="63"/>
      <c r="AAX193" s="63"/>
      <c r="AAY193" s="63"/>
      <c r="AAZ193" s="63"/>
      <c r="ABA193" s="63"/>
      <c r="ABB193" s="63"/>
      <c r="ABC193" s="63"/>
      <c r="ABD193" s="63"/>
      <c r="ABE193" s="63"/>
      <c r="ABF193" s="63"/>
      <c r="ABG193" s="63"/>
      <c r="ABH193" s="63"/>
      <c r="ABI193" s="63"/>
      <c r="ABJ193" s="63"/>
      <c r="ABK193" s="63"/>
      <c r="ABL193" s="63"/>
      <c r="ABM193" s="63"/>
      <c r="ABN193" s="63"/>
      <c r="ABO193" s="63"/>
      <c r="ABP193" s="63"/>
      <c r="ABQ193" s="63"/>
      <c r="ABR193" s="63"/>
      <c r="ABS193" s="63"/>
      <c r="ABT193" s="63"/>
      <c r="ABU193" s="63"/>
      <c r="ABV193" s="63"/>
      <c r="ABW193" s="63"/>
      <c r="ABX193" s="63"/>
      <c r="ABY193" s="63"/>
      <c r="ABZ193" s="63"/>
      <c r="ACA193" s="63"/>
      <c r="ACB193" s="63"/>
      <c r="ACC193" s="63"/>
      <c r="ACD193" s="63"/>
      <c r="ACE193" s="63"/>
      <c r="ACF193" s="63"/>
      <c r="ACG193" s="63"/>
      <c r="ACH193" s="63"/>
      <c r="ACI193" s="63"/>
      <c r="ACJ193" s="63"/>
      <c r="ACK193" s="63"/>
      <c r="ACL193" s="63"/>
      <c r="ACM193" s="63"/>
      <c r="ACN193" s="63"/>
      <c r="ACO193" s="63"/>
      <c r="ACP193" s="63"/>
      <c r="ACQ193" s="63"/>
      <c r="ACR193" s="63"/>
      <c r="ACS193" s="63"/>
      <c r="ACT193" s="63"/>
      <c r="ACU193" s="63"/>
      <c r="ACV193" s="63"/>
      <c r="ACW193" s="63"/>
      <c r="ACX193" s="63"/>
      <c r="ACY193" s="63"/>
      <c r="ACZ193" s="63"/>
      <c r="ADA193" s="63"/>
      <c r="ADB193" s="63"/>
      <c r="ADC193" s="63"/>
      <c r="ADD193" s="63"/>
      <c r="ADE193" s="63"/>
      <c r="ADF193" s="63"/>
      <c r="ADG193" s="63"/>
      <c r="ADH193" s="63"/>
      <c r="ADI193" s="63"/>
      <c r="ADJ193" s="63"/>
      <c r="ADK193" s="63"/>
      <c r="ADL193" s="63"/>
      <c r="ADM193" s="63"/>
      <c r="ADN193" s="63"/>
      <c r="ADO193" s="63"/>
      <c r="ADP193" s="63"/>
      <c r="ADQ193" s="63"/>
      <c r="ADR193" s="63"/>
      <c r="ADS193" s="63"/>
      <c r="ADT193" s="63"/>
      <c r="ADU193" s="63"/>
      <c r="ADV193" s="63"/>
      <c r="ADW193" s="63"/>
      <c r="ADX193" s="63"/>
      <c r="ADY193" s="63"/>
      <c r="ADZ193" s="63"/>
      <c r="AEA193" s="63"/>
      <c r="AEB193" s="63"/>
      <c r="AEC193" s="63"/>
      <c r="AED193" s="63"/>
      <c r="AEE193" s="63"/>
      <c r="AEF193" s="63"/>
      <c r="AEG193" s="63"/>
      <c r="AEH193" s="63"/>
      <c r="AEI193" s="63"/>
      <c r="AEJ193" s="63"/>
      <c r="AEK193" s="63"/>
      <c r="AEL193" s="63"/>
      <c r="AEM193" s="63"/>
      <c r="AEN193" s="63"/>
      <c r="AEO193" s="63"/>
      <c r="AEP193" s="63"/>
      <c r="AEQ193" s="63"/>
      <c r="AER193" s="63"/>
      <c r="AES193" s="63"/>
      <c r="AET193" s="63"/>
      <c r="AEU193" s="63"/>
      <c r="AEV193" s="63"/>
      <c r="AEW193" s="63"/>
      <c r="AEX193" s="63"/>
      <c r="AEY193" s="63"/>
      <c r="AEZ193" s="63"/>
      <c r="AFA193" s="63"/>
      <c r="AFB193" s="63"/>
      <c r="AFC193" s="63"/>
      <c r="AFD193" s="63"/>
      <c r="AFE193" s="63"/>
      <c r="AFF193" s="63"/>
      <c r="AFG193" s="63"/>
      <c r="AFH193" s="63"/>
      <c r="AFI193" s="63"/>
      <c r="AFJ193" s="63"/>
      <c r="AFK193" s="63"/>
      <c r="AFL193" s="63"/>
      <c r="AFM193" s="63"/>
      <c r="AFN193" s="63"/>
      <c r="AFO193" s="63"/>
      <c r="AFP193" s="63"/>
      <c r="AFQ193" s="63"/>
      <c r="AFR193" s="63"/>
      <c r="AFS193" s="63"/>
      <c r="AFT193" s="63"/>
      <c r="AFU193" s="63"/>
      <c r="AFV193" s="63"/>
      <c r="AFW193" s="63"/>
      <c r="AFX193" s="63"/>
      <c r="AFY193" s="63"/>
      <c r="AFZ193" s="63"/>
      <c r="AGA193" s="63"/>
      <c r="AGB193" s="63"/>
      <c r="AGC193" s="63"/>
      <c r="AGD193" s="63"/>
      <c r="AGE193" s="63"/>
      <c r="AGF193" s="63"/>
      <c r="AGG193" s="63"/>
      <c r="AGH193" s="63"/>
      <c r="AGI193" s="63"/>
      <c r="AGJ193" s="63"/>
      <c r="AGK193" s="63"/>
      <c r="AGL193" s="63"/>
      <c r="AGM193" s="63"/>
      <c r="AGN193" s="63"/>
      <c r="AGO193" s="63"/>
      <c r="AGP193" s="63"/>
      <c r="AGQ193" s="63"/>
      <c r="AGR193" s="63"/>
      <c r="AGS193" s="63"/>
      <c r="AGT193" s="63"/>
      <c r="AGU193" s="63"/>
      <c r="AGV193" s="63"/>
      <c r="AGW193" s="63"/>
      <c r="AGX193" s="63"/>
      <c r="AGY193" s="63"/>
      <c r="AGZ193" s="63"/>
      <c r="AHA193" s="63"/>
      <c r="AHB193" s="63"/>
      <c r="AHC193" s="63"/>
      <c r="AHD193" s="63"/>
      <c r="AHE193" s="63"/>
      <c r="AHF193" s="63"/>
      <c r="AHG193" s="63"/>
      <c r="AHH193" s="63"/>
      <c r="AHI193" s="63"/>
      <c r="AHJ193" s="63"/>
      <c r="AHK193" s="63"/>
      <c r="AHL193" s="63"/>
      <c r="AHM193" s="63"/>
      <c r="AHN193" s="63"/>
      <c r="AHO193" s="63"/>
      <c r="AHP193" s="63"/>
      <c r="AHQ193" s="63"/>
      <c r="AHR193" s="63"/>
      <c r="AHS193" s="63"/>
      <c r="AHT193" s="63"/>
      <c r="AHU193" s="63"/>
      <c r="AHV193" s="63"/>
      <c r="AHW193" s="63"/>
      <c r="AHX193" s="63"/>
      <c r="AHY193" s="63"/>
      <c r="AHZ193" s="63"/>
      <c r="AIA193" s="63"/>
      <c r="AIB193" s="63"/>
      <c r="AIC193" s="63"/>
      <c r="AID193" s="63"/>
      <c r="AIE193" s="63"/>
      <c r="AIF193" s="63"/>
      <c r="AIG193" s="63"/>
      <c r="AIH193" s="63"/>
      <c r="AII193" s="63"/>
      <c r="AIJ193" s="63"/>
      <c r="AIK193" s="63"/>
      <c r="AIL193" s="63"/>
      <c r="AIM193" s="63"/>
      <c r="AIN193" s="63"/>
      <c r="AIO193" s="63"/>
      <c r="AIP193" s="63"/>
      <c r="AIQ193" s="63"/>
      <c r="AIR193" s="63"/>
      <c r="AIS193" s="63"/>
      <c r="AIT193" s="63"/>
      <c r="AIU193" s="63"/>
      <c r="AIV193" s="63"/>
      <c r="AIW193" s="63"/>
      <c r="AIX193" s="63"/>
      <c r="AIY193" s="63"/>
      <c r="AIZ193" s="63"/>
      <c r="AJA193" s="63"/>
      <c r="AJB193" s="63"/>
      <c r="AJC193" s="63"/>
      <c r="AJD193" s="63"/>
      <c r="AJE193" s="63"/>
      <c r="AJF193" s="63"/>
      <c r="AJG193" s="63"/>
      <c r="AJH193" s="63"/>
      <c r="AJI193" s="63"/>
      <c r="AJJ193" s="63"/>
      <c r="AJK193" s="63"/>
      <c r="AJL193" s="63"/>
      <c r="AJM193" s="63"/>
      <c r="AJN193" s="63"/>
      <c r="AJO193" s="63"/>
      <c r="AJP193" s="63"/>
      <c r="AJQ193" s="63"/>
      <c r="AJR193" s="63"/>
      <c r="AJS193" s="63"/>
      <c r="AJT193" s="63"/>
      <c r="AJU193" s="63"/>
      <c r="AJV193" s="63"/>
      <c r="AJW193" s="63"/>
      <c r="AJX193" s="63"/>
      <c r="AJY193" s="63"/>
      <c r="AJZ193" s="63"/>
      <c r="AKA193" s="63"/>
      <c r="AKB193" s="63"/>
      <c r="AKC193" s="63"/>
      <c r="AKD193" s="63"/>
      <c r="AKE193" s="63"/>
      <c r="AKF193" s="63"/>
      <c r="AKG193" s="63"/>
      <c r="AKH193" s="63"/>
      <c r="AKI193" s="63"/>
      <c r="AKJ193" s="63"/>
      <c r="AKK193" s="63"/>
      <c r="AKL193" s="63"/>
      <c r="AKM193" s="63"/>
      <c r="AKN193" s="63"/>
      <c r="AKO193" s="63"/>
      <c r="AKP193" s="63"/>
      <c r="AKQ193" s="63"/>
      <c r="AKR193" s="63"/>
      <c r="AKS193" s="63"/>
      <c r="AKT193" s="63"/>
      <c r="AKU193" s="63"/>
      <c r="AKV193" s="63"/>
      <c r="AKW193" s="63"/>
      <c r="AKX193" s="63"/>
      <c r="AKY193" s="63"/>
      <c r="AKZ193" s="63"/>
      <c r="ALA193" s="63"/>
      <c r="ALB193" s="63"/>
      <c r="ALC193" s="63"/>
      <c r="ALD193" s="63"/>
      <c r="ALE193" s="63"/>
      <c r="ALF193" s="63"/>
      <c r="ALG193" s="63"/>
      <c r="ALH193" s="63"/>
      <c r="ALI193" s="63"/>
      <c r="ALJ193" s="63"/>
      <c r="ALK193" s="63"/>
      <c r="ALL193" s="63"/>
      <c r="ALM193" s="63"/>
      <c r="ALN193" s="63"/>
      <c r="ALO193" s="63"/>
      <c r="ALP193" s="63"/>
      <c r="ALQ193" s="63"/>
      <c r="ALR193" s="63"/>
      <c r="ALS193" s="63"/>
      <c r="ALT193" s="63"/>
      <c r="ALU193" s="63"/>
      <c r="ALV193" s="63"/>
      <c r="ALW193" s="63"/>
      <c r="ALX193" s="63"/>
      <c r="ALY193" s="63"/>
      <c r="ALZ193" s="63"/>
      <c r="AMA193" s="63"/>
      <c r="AMB193" s="63"/>
      <c r="AMC193" s="63"/>
      <c r="AMD193" s="63"/>
      <c r="AME193" s="63"/>
      <c r="AMF193" s="63"/>
      <c r="AMG193" s="63"/>
      <c r="AMH193" s="63"/>
      <c r="AMI193" s="63"/>
      <c r="AMJ193" s="63"/>
      <c r="AMK193" s="63"/>
    </row>
    <row r="194" spans="1:1025" s="61" customFormat="1" ht="30" x14ac:dyDescent="0.25">
      <c r="A194" s="62" t="s">
        <v>307</v>
      </c>
      <c r="B194" s="20" t="s">
        <v>308</v>
      </c>
      <c r="C194" s="20" t="s">
        <v>24</v>
      </c>
      <c r="D194" s="20" t="s">
        <v>309</v>
      </c>
      <c r="E194" s="20" t="s">
        <v>839</v>
      </c>
      <c r="F194" s="95" t="s">
        <v>973</v>
      </c>
      <c r="G194" s="20" t="s">
        <v>1541</v>
      </c>
      <c r="H194" s="20"/>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c r="KJ194" s="63"/>
      <c r="KK194" s="63"/>
      <c r="KL194" s="63"/>
      <c r="KM194" s="63"/>
      <c r="KN194" s="63"/>
      <c r="KO194" s="63"/>
      <c r="KP194" s="63"/>
      <c r="KQ194" s="63"/>
      <c r="KR194" s="63"/>
      <c r="KS194" s="63"/>
      <c r="KT194" s="63"/>
      <c r="KU194" s="63"/>
      <c r="KV194" s="63"/>
      <c r="KW194" s="63"/>
      <c r="KX194" s="63"/>
      <c r="KY194" s="63"/>
      <c r="KZ194" s="63"/>
      <c r="LA194" s="63"/>
      <c r="LB194" s="63"/>
      <c r="LC194" s="63"/>
      <c r="LD194" s="63"/>
      <c r="LE194" s="63"/>
      <c r="LF194" s="63"/>
      <c r="LG194" s="63"/>
      <c r="LH194" s="63"/>
      <c r="LI194" s="63"/>
      <c r="LJ194" s="63"/>
      <c r="LK194" s="63"/>
      <c r="LL194" s="63"/>
      <c r="LM194" s="63"/>
      <c r="LN194" s="63"/>
      <c r="LO194" s="63"/>
      <c r="LP194" s="63"/>
      <c r="LQ194" s="63"/>
      <c r="LR194" s="63"/>
      <c r="LS194" s="63"/>
      <c r="LT194" s="63"/>
      <c r="LU194" s="63"/>
      <c r="LV194" s="63"/>
      <c r="LW194" s="63"/>
      <c r="LX194" s="63"/>
      <c r="LY194" s="63"/>
      <c r="LZ194" s="63"/>
      <c r="MA194" s="63"/>
      <c r="MB194" s="63"/>
      <c r="MC194" s="63"/>
      <c r="MD194" s="63"/>
      <c r="ME194" s="63"/>
      <c r="MF194" s="63"/>
      <c r="MG194" s="63"/>
      <c r="MH194" s="63"/>
      <c r="MI194" s="63"/>
      <c r="MJ194" s="63"/>
      <c r="MK194" s="63"/>
      <c r="ML194" s="63"/>
      <c r="MM194" s="63"/>
      <c r="MN194" s="63"/>
      <c r="MO194" s="63"/>
      <c r="MP194" s="63"/>
      <c r="MQ194" s="63"/>
      <c r="MR194" s="63"/>
      <c r="MS194" s="63"/>
      <c r="MT194" s="63"/>
      <c r="MU194" s="63"/>
      <c r="MV194" s="63"/>
      <c r="MW194" s="63"/>
      <c r="MX194" s="63"/>
      <c r="MY194" s="63"/>
      <c r="MZ194" s="63"/>
      <c r="NA194" s="63"/>
      <c r="NB194" s="63"/>
      <c r="NC194" s="63"/>
      <c r="ND194" s="63"/>
      <c r="NE194" s="63"/>
      <c r="NF194" s="63"/>
      <c r="NG194" s="63"/>
      <c r="NH194" s="63"/>
      <c r="NI194" s="63"/>
      <c r="NJ194" s="63"/>
      <c r="NK194" s="63"/>
      <c r="NL194" s="63"/>
      <c r="NM194" s="63"/>
      <c r="NN194" s="63"/>
      <c r="NO194" s="63"/>
      <c r="NP194" s="63"/>
      <c r="NQ194" s="63"/>
      <c r="NR194" s="63"/>
      <c r="NS194" s="63"/>
      <c r="NT194" s="63"/>
      <c r="NU194" s="63"/>
      <c r="NV194" s="63"/>
      <c r="NW194" s="63"/>
      <c r="NX194" s="63"/>
      <c r="NY194" s="63"/>
      <c r="NZ194" s="63"/>
      <c r="OA194" s="63"/>
      <c r="OB194" s="63"/>
      <c r="OC194" s="63"/>
      <c r="OD194" s="63"/>
      <c r="OE194" s="63"/>
      <c r="OF194" s="63"/>
      <c r="OG194" s="63"/>
      <c r="OH194" s="63"/>
      <c r="OI194" s="63"/>
      <c r="OJ194" s="63"/>
      <c r="OK194" s="63"/>
      <c r="OL194" s="63"/>
      <c r="OM194" s="63"/>
      <c r="ON194" s="63"/>
      <c r="OO194" s="63"/>
      <c r="OP194" s="63"/>
      <c r="OQ194" s="63"/>
      <c r="OR194" s="63"/>
      <c r="OS194" s="63"/>
      <c r="OT194" s="63"/>
      <c r="OU194" s="63"/>
      <c r="OV194" s="63"/>
      <c r="OW194" s="63"/>
      <c r="OX194" s="63"/>
      <c r="OY194" s="63"/>
      <c r="OZ194" s="63"/>
      <c r="PA194" s="63"/>
      <c r="PB194" s="63"/>
      <c r="PC194" s="63"/>
      <c r="PD194" s="63"/>
      <c r="PE194" s="63"/>
      <c r="PF194" s="63"/>
      <c r="PG194" s="63"/>
      <c r="PH194" s="63"/>
      <c r="PI194" s="63"/>
      <c r="PJ194" s="63"/>
      <c r="PK194" s="63"/>
      <c r="PL194" s="63"/>
      <c r="PM194" s="63"/>
      <c r="PN194" s="63"/>
      <c r="PO194" s="63"/>
      <c r="PP194" s="63"/>
      <c r="PQ194" s="63"/>
      <c r="PR194" s="63"/>
      <c r="PS194" s="63"/>
      <c r="PT194" s="63"/>
      <c r="PU194" s="63"/>
      <c r="PV194" s="63"/>
      <c r="PW194" s="63"/>
      <c r="PX194" s="63"/>
      <c r="PY194" s="63"/>
      <c r="PZ194" s="63"/>
      <c r="QA194" s="63"/>
      <c r="QB194" s="63"/>
      <c r="QC194" s="63"/>
      <c r="QD194" s="63"/>
      <c r="QE194" s="63"/>
      <c r="QF194" s="63"/>
      <c r="QG194" s="63"/>
      <c r="QH194" s="63"/>
      <c r="QI194" s="63"/>
      <c r="QJ194" s="63"/>
      <c r="QK194" s="63"/>
      <c r="QL194" s="63"/>
      <c r="QM194" s="63"/>
      <c r="QN194" s="63"/>
      <c r="QO194" s="63"/>
      <c r="QP194" s="63"/>
      <c r="QQ194" s="63"/>
      <c r="QR194" s="63"/>
      <c r="QS194" s="63"/>
      <c r="QT194" s="63"/>
      <c r="QU194" s="63"/>
      <c r="QV194" s="63"/>
      <c r="QW194" s="63"/>
      <c r="QX194" s="63"/>
      <c r="QY194" s="63"/>
      <c r="QZ194" s="63"/>
      <c r="RA194" s="63"/>
      <c r="RB194" s="63"/>
      <c r="RC194" s="63"/>
      <c r="RD194" s="63"/>
      <c r="RE194" s="63"/>
      <c r="RF194" s="63"/>
      <c r="RG194" s="63"/>
      <c r="RH194" s="63"/>
      <c r="RI194" s="63"/>
      <c r="RJ194" s="63"/>
      <c r="RK194" s="63"/>
      <c r="RL194" s="63"/>
      <c r="RM194" s="63"/>
      <c r="RN194" s="63"/>
      <c r="RO194" s="63"/>
      <c r="RP194" s="63"/>
      <c r="RQ194" s="63"/>
      <c r="RR194" s="63"/>
      <c r="RS194" s="63"/>
      <c r="RT194" s="63"/>
      <c r="RU194" s="63"/>
      <c r="RV194" s="63"/>
      <c r="RW194" s="63"/>
      <c r="RX194" s="63"/>
      <c r="RY194" s="63"/>
      <c r="RZ194" s="63"/>
      <c r="SA194" s="63"/>
      <c r="SB194" s="63"/>
      <c r="SC194" s="63"/>
      <c r="SD194" s="63"/>
      <c r="SE194" s="63"/>
      <c r="SF194" s="63"/>
      <c r="SG194" s="63"/>
      <c r="SH194" s="63"/>
      <c r="SI194" s="63"/>
      <c r="SJ194" s="63"/>
      <c r="SK194" s="63"/>
      <c r="SL194" s="63"/>
      <c r="SM194" s="63"/>
      <c r="SN194" s="63"/>
      <c r="SO194" s="63"/>
      <c r="SP194" s="63"/>
      <c r="SQ194" s="63"/>
      <c r="SR194" s="63"/>
      <c r="SS194" s="63"/>
      <c r="ST194" s="63"/>
      <c r="SU194" s="63"/>
      <c r="SV194" s="63"/>
      <c r="SW194" s="63"/>
      <c r="SX194" s="63"/>
      <c r="SY194" s="63"/>
      <c r="SZ194" s="63"/>
      <c r="TA194" s="63"/>
      <c r="TB194" s="63"/>
      <c r="TC194" s="63"/>
      <c r="TD194" s="63"/>
      <c r="TE194" s="63"/>
      <c r="TF194" s="63"/>
      <c r="TG194" s="63"/>
      <c r="TH194" s="63"/>
      <c r="TI194" s="63"/>
      <c r="TJ194" s="63"/>
      <c r="TK194" s="63"/>
      <c r="TL194" s="63"/>
      <c r="TM194" s="63"/>
      <c r="TN194" s="63"/>
      <c r="TO194" s="63"/>
      <c r="TP194" s="63"/>
      <c r="TQ194" s="63"/>
      <c r="TR194" s="63"/>
      <c r="TS194" s="63"/>
      <c r="TT194" s="63"/>
      <c r="TU194" s="63"/>
      <c r="TV194" s="63"/>
      <c r="TW194" s="63"/>
      <c r="TX194" s="63"/>
      <c r="TY194" s="63"/>
      <c r="TZ194" s="63"/>
      <c r="UA194" s="63"/>
      <c r="UB194" s="63"/>
      <c r="UC194" s="63"/>
      <c r="UD194" s="63"/>
      <c r="UE194" s="63"/>
      <c r="UF194" s="63"/>
      <c r="UG194" s="63"/>
      <c r="UH194" s="63"/>
      <c r="UI194" s="63"/>
      <c r="UJ194" s="63"/>
      <c r="UK194" s="63"/>
      <c r="UL194" s="63"/>
      <c r="UM194" s="63"/>
      <c r="UN194" s="63"/>
      <c r="UO194" s="63"/>
      <c r="UP194" s="63"/>
      <c r="UQ194" s="63"/>
      <c r="UR194" s="63"/>
      <c r="US194" s="63"/>
      <c r="UT194" s="63"/>
      <c r="UU194" s="63"/>
      <c r="UV194" s="63"/>
      <c r="UW194" s="63"/>
      <c r="UX194" s="63"/>
      <c r="UY194" s="63"/>
      <c r="UZ194" s="63"/>
      <c r="VA194" s="63"/>
      <c r="VB194" s="63"/>
      <c r="VC194" s="63"/>
      <c r="VD194" s="63"/>
      <c r="VE194" s="63"/>
      <c r="VF194" s="63"/>
      <c r="VG194" s="63"/>
      <c r="VH194" s="63"/>
      <c r="VI194" s="63"/>
      <c r="VJ194" s="63"/>
      <c r="VK194" s="63"/>
      <c r="VL194" s="63"/>
      <c r="VM194" s="63"/>
      <c r="VN194" s="63"/>
      <c r="VO194" s="63"/>
      <c r="VP194" s="63"/>
      <c r="VQ194" s="63"/>
      <c r="VR194" s="63"/>
      <c r="VS194" s="63"/>
      <c r="VT194" s="63"/>
      <c r="VU194" s="63"/>
      <c r="VV194" s="63"/>
      <c r="VW194" s="63"/>
      <c r="VX194" s="63"/>
      <c r="VY194" s="63"/>
      <c r="VZ194" s="63"/>
      <c r="WA194" s="63"/>
      <c r="WB194" s="63"/>
      <c r="WC194" s="63"/>
      <c r="WD194" s="63"/>
      <c r="WE194" s="63"/>
      <c r="WF194" s="63"/>
      <c r="WG194" s="63"/>
      <c r="WH194" s="63"/>
      <c r="WI194" s="63"/>
      <c r="WJ194" s="63"/>
      <c r="WK194" s="63"/>
      <c r="WL194" s="63"/>
      <c r="WM194" s="63"/>
      <c r="WN194" s="63"/>
      <c r="WO194" s="63"/>
      <c r="WP194" s="63"/>
      <c r="WQ194" s="63"/>
      <c r="WR194" s="63"/>
      <c r="WS194" s="63"/>
      <c r="WT194" s="63"/>
      <c r="WU194" s="63"/>
      <c r="WV194" s="63"/>
      <c r="WW194" s="63"/>
      <c r="WX194" s="63"/>
      <c r="WY194" s="63"/>
      <c r="WZ194" s="63"/>
      <c r="XA194" s="63"/>
      <c r="XB194" s="63"/>
      <c r="XC194" s="63"/>
      <c r="XD194" s="63"/>
      <c r="XE194" s="63"/>
      <c r="XF194" s="63"/>
      <c r="XG194" s="63"/>
      <c r="XH194" s="63"/>
      <c r="XI194" s="63"/>
      <c r="XJ194" s="63"/>
      <c r="XK194" s="63"/>
      <c r="XL194" s="63"/>
      <c r="XM194" s="63"/>
      <c r="XN194" s="63"/>
      <c r="XO194" s="63"/>
      <c r="XP194" s="63"/>
      <c r="XQ194" s="63"/>
      <c r="XR194" s="63"/>
      <c r="XS194" s="63"/>
      <c r="XT194" s="63"/>
      <c r="XU194" s="63"/>
      <c r="XV194" s="63"/>
      <c r="XW194" s="63"/>
      <c r="XX194" s="63"/>
      <c r="XY194" s="63"/>
      <c r="XZ194" s="63"/>
      <c r="YA194" s="63"/>
      <c r="YB194" s="63"/>
      <c r="YC194" s="63"/>
      <c r="YD194" s="63"/>
      <c r="YE194" s="63"/>
      <c r="YF194" s="63"/>
      <c r="YG194" s="63"/>
      <c r="YH194" s="63"/>
      <c r="YI194" s="63"/>
      <c r="YJ194" s="63"/>
      <c r="YK194" s="63"/>
      <c r="YL194" s="63"/>
      <c r="YM194" s="63"/>
      <c r="YN194" s="63"/>
      <c r="YO194" s="63"/>
      <c r="YP194" s="63"/>
      <c r="YQ194" s="63"/>
      <c r="YR194" s="63"/>
      <c r="YS194" s="63"/>
      <c r="YT194" s="63"/>
      <c r="YU194" s="63"/>
      <c r="YV194" s="63"/>
      <c r="YW194" s="63"/>
      <c r="YX194" s="63"/>
      <c r="YY194" s="63"/>
      <c r="YZ194" s="63"/>
      <c r="ZA194" s="63"/>
      <c r="ZB194" s="63"/>
      <c r="ZC194" s="63"/>
      <c r="ZD194" s="63"/>
      <c r="ZE194" s="63"/>
      <c r="ZF194" s="63"/>
      <c r="ZG194" s="63"/>
      <c r="ZH194" s="63"/>
      <c r="ZI194" s="63"/>
      <c r="ZJ194" s="63"/>
      <c r="ZK194" s="63"/>
      <c r="ZL194" s="63"/>
      <c r="ZM194" s="63"/>
      <c r="ZN194" s="63"/>
      <c r="ZO194" s="63"/>
      <c r="ZP194" s="63"/>
      <c r="ZQ194" s="63"/>
      <c r="ZR194" s="63"/>
      <c r="ZS194" s="63"/>
      <c r="ZT194" s="63"/>
      <c r="ZU194" s="63"/>
      <c r="ZV194" s="63"/>
      <c r="ZW194" s="63"/>
      <c r="ZX194" s="63"/>
      <c r="ZY194" s="63"/>
      <c r="ZZ194" s="63"/>
      <c r="AAA194" s="63"/>
      <c r="AAB194" s="63"/>
      <c r="AAC194" s="63"/>
      <c r="AAD194" s="63"/>
      <c r="AAE194" s="63"/>
      <c r="AAF194" s="63"/>
      <c r="AAG194" s="63"/>
      <c r="AAH194" s="63"/>
      <c r="AAI194" s="63"/>
      <c r="AAJ194" s="63"/>
      <c r="AAK194" s="63"/>
      <c r="AAL194" s="63"/>
      <c r="AAM194" s="63"/>
      <c r="AAN194" s="63"/>
      <c r="AAO194" s="63"/>
      <c r="AAP194" s="63"/>
      <c r="AAQ194" s="63"/>
      <c r="AAR194" s="63"/>
      <c r="AAS194" s="63"/>
      <c r="AAT194" s="63"/>
      <c r="AAU194" s="63"/>
      <c r="AAV194" s="63"/>
      <c r="AAW194" s="63"/>
      <c r="AAX194" s="63"/>
      <c r="AAY194" s="63"/>
      <c r="AAZ194" s="63"/>
      <c r="ABA194" s="63"/>
      <c r="ABB194" s="63"/>
      <c r="ABC194" s="63"/>
      <c r="ABD194" s="63"/>
      <c r="ABE194" s="63"/>
      <c r="ABF194" s="63"/>
      <c r="ABG194" s="63"/>
      <c r="ABH194" s="63"/>
      <c r="ABI194" s="63"/>
      <c r="ABJ194" s="63"/>
      <c r="ABK194" s="63"/>
      <c r="ABL194" s="63"/>
      <c r="ABM194" s="63"/>
      <c r="ABN194" s="63"/>
      <c r="ABO194" s="63"/>
      <c r="ABP194" s="63"/>
      <c r="ABQ194" s="63"/>
      <c r="ABR194" s="63"/>
      <c r="ABS194" s="63"/>
      <c r="ABT194" s="63"/>
      <c r="ABU194" s="63"/>
      <c r="ABV194" s="63"/>
      <c r="ABW194" s="63"/>
      <c r="ABX194" s="63"/>
      <c r="ABY194" s="63"/>
      <c r="ABZ194" s="63"/>
      <c r="ACA194" s="63"/>
      <c r="ACB194" s="63"/>
      <c r="ACC194" s="63"/>
      <c r="ACD194" s="63"/>
      <c r="ACE194" s="63"/>
      <c r="ACF194" s="63"/>
      <c r="ACG194" s="63"/>
      <c r="ACH194" s="63"/>
      <c r="ACI194" s="63"/>
      <c r="ACJ194" s="63"/>
      <c r="ACK194" s="63"/>
      <c r="ACL194" s="63"/>
      <c r="ACM194" s="63"/>
      <c r="ACN194" s="63"/>
      <c r="ACO194" s="63"/>
      <c r="ACP194" s="63"/>
      <c r="ACQ194" s="63"/>
      <c r="ACR194" s="63"/>
      <c r="ACS194" s="63"/>
      <c r="ACT194" s="63"/>
      <c r="ACU194" s="63"/>
      <c r="ACV194" s="63"/>
      <c r="ACW194" s="63"/>
      <c r="ACX194" s="63"/>
      <c r="ACY194" s="63"/>
      <c r="ACZ194" s="63"/>
      <c r="ADA194" s="63"/>
      <c r="ADB194" s="63"/>
      <c r="ADC194" s="63"/>
      <c r="ADD194" s="63"/>
      <c r="ADE194" s="63"/>
      <c r="ADF194" s="63"/>
      <c r="ADG194" s="63"/>
      <c r="ADH194" s="63"/>
      <c r="ADI194" s="63"/>
      <c r="ADJ194" s="63"/>
      <c r="ADK194" s="63"/>
      <c r="ADL194" s="63"/>
      <c r="ADM194" s="63"/>
      <c r="ADN194" s="63"/>
      <c r="ADO194" s="63"/>
      <c r="ADP194" s="63"/>
      <c r="ADQ194" s="63"/>
      <c r="ADR194" s="63"/>
      <c r="ADS194" s="63"/>
      <c r="ADT194" s="63"/>
      <c r="ADU194" s="63"/>
      <c r="ADV194" s="63"/>
      <c r="ADW194" s="63"/>
      <c r="ADX194" s="63"/>
      <c r="ADY194" s="63"/>
      <c r="ADZ194" s="63"/>
      <c r="AEA194" s="63"/>
      <c r="AEB194" s="63"/>
      <c r="AEC194" s="63"/>
      <c r="AED194" s="63"/>
      <c r="AEE194" s="63"/>
      <c r="AEF194" s="63"/>
      <c r="AEG194" s="63"/>
      <c r="AEH194" s="63"/>
      <c r="AEI194" s="63"/>
      <c r="AEJ194" s="63"/>
      <c r="AEK194" s="63"/>
      <c r="AEL194" s="63"/>
      <c r="AEM194" s="63"/>
      <c r="AEN194" s="63"/>
      <c r="AEO194" s="63"/>
      <c r="AEP194" s="63"/>
      <c r="AEQ194" s="63"/>
      <c r="AER194" s="63"/>
      <c r="AES194" s="63"/>
      <c r="AET194" s="63"/>
      <c r="AEU194" s="63"/>
      <c r="AEV194" s="63"/>
      <c r="AEW194" s="63"/>
      <c r="AEX194" s="63"/>
      <c r="AEY194" s="63"/>
      <c r="AEZ194" s="63"/>
      <c r="AFA194" s="63"/>
      <c r="AFB194" s="63"/>
      <c r="AFC194" s="63"/>
      <c r="AFD194" s="63"/>
      <c r="AFE194" s="63"/>
      <c r="AFF194" s="63"/>
      <c r="AFG194" s="63"/>
      <c r="AFH194" s="63"/>
      <c r="AFI194" s="63"/>
      <c r="AFJ194" s="63"/>
      <c r="AFK194" s="63"/>
      <c r="AFL194" s="63"/>
      <c r="AFM194" s="63"/>
      <c r="AFN194" s="63"/>
      <c r="AFO194" s="63"/>
      <c r="AFP194" s="63"/>
      <c r="AFQ194" s="63"/>
      <c r="AFR194" s="63"/>
      <c r="AFS194" s="63"/>
      <c r="AFT194" s="63"/>
      <c r="AFU194" s="63"/>
      <c r="AFV194" s="63"/>
      <c r="AFW194" s="63"/>
      <c r="AFX194" s="63"/>
      <c r="AFY194" s="63"/>
      <c r="AFZ194" s="63"/>
      <c r="AGA194" s="63"/>
      <c r="AGB194" s="63"/>
      <c r="AGC194" s="63"/>
      <c r="AGD194" s="63"/>
      <c r="AGE194" s="63"/>
      <c r="AGF194" s="63"/>
      <c r="AGG194" s="63"/>
      <c r="AGH194" s="63"/>
      <c r="AGI194" s="63"/>
      <c r="AGJ194" s="63"/>
      <c r="AGK194" s="63"/>
      <c r="AGL194" s="63"/>
      <c r="AGM194" s="63"/>
      <c r="AGN194" s="63"/>
      <c r="AGO194" s="63"/>
      <c r="AGP194" s="63"/>
      <c r="AGQ194" s="63"/>
      <c r="AGR194" s="63"/>
      <c r="AGS194" s="63"/>
      <c r="AGT194" s="63"/>
      <c r="AGU194" s="63"/>
      <c r="AGV194" s="63"/>
      <c r="AGW194" s="63"/>
      <c r="AGX194" s="63"/>
      <c r="AGY194" s="63"/>
      <c r="AGZ194" s="63"/>
      <c r="AHA194" s="63"/>
      <c r="AHB194" s="63"/>
      <c r="AHC194" s="63"/>
      <c r="AHD194" s="63"/>
      <c r="AHE194" s="63"/>
      <c r="AHF194" s="63"/>
      <c r="AHG194" s="63"/>
      <c r="AHH194" s="63"/>
      <c r="AHI194" s="63"/>
      <c r="AHJ194" s="63"/>
      <c r="AHK194" s="63"/>
      <c r="AHL194" s="63"/>
      <c r="AHM194" s="63"/>
      <c r="AHN194" s="63"/>
      <c r="AHO194" s="63"/>
      <c r="AHP194" s="63"/>
      <c r="AHQ194" s="63"/>
      <c r="AHR194" s="63"/>
      <c r="AHS194" s="63"/>
      <c r="AHT194" s="63"/>
      <c r="AHU194" s="63"/>
      <c r="AHV194" s="63"/>
      <c r="AHW194" s="63"/>
      <c r="AHX194" s="63"/>
      <c r="AHY194" s="63"/>
      <c r="AHZ194" s="63"/>
      <c r="AIA194" s="63"/>
      <c r="AIB194" s="63"/>
      <c r="AIC194" s="63"/>
      <c r="AID194" s="63"/>
      <c r="AIE194" s="63"/>
      <c r="AIF194" s="63"/>
      <c r="AIG194" s="63"/>
      <c r="AIH194" s="63"/>
      <c r="AII194" s="63"/>
      <c r="AIJ194" s="63"/>
      <c r="AIK194" s="63"/>
      <c r="AIL194" s="63"/>
      <c r="AIM194" s="63"/>
      <c r="AIN194" s="63"/>
      <c r="AIO194" s="63"/>
      <c r="AIP194" s="63"/>
      <c r="AIQ194" s="63"/>
      <c r="AIR194" s="63"/>
      <c r="AIS194" s="63"/>
      <c r="AIT194" s="63"/>
      <c r="AIU194" s="63"/>
      <c r="AIV194" s="63"/>
      <c r="AIW194" s="63"/>
      <c r="AIX194" s="63"/>
      <c r="AIY194" s="63"/>
      <c r="AIZ194" s="63"/>
      <c r="AJA194" s="63"/>
      <c r="AJB194" s="63"/>
      <c r="AJC194" s="63"/>
      <c r="AJD194" s="63"/>
      <c r="AJE194" s="63"/>
      <c r="AJF194" s="63"/>
      <c r="AJG194" s="63"/>
      <c r="AJH194" s="63"/>
      <c r="AJI194" s="63"/>
      <c r="AJJ194" s="63"/>
      <c r="AJK194" s="63"/>
      <c r="AJL194" s="63"/>
      <c r="AJM194" s="63"/>
      <c r="AJN194" s="63"/>
      <c r="AJO194" s="63"/>
      <c r="AJP194" s="63"/>
      <c r="AJQ194" s="63"/>
      <c r="AJR194" s="63"/>
      <c r="AJS194" s="63"/>
      <c r="AJT194" s="63"/>
      <c r="AJU194" s="63"/>
      <c r="AJV194" s="63"/>
      <c r="AJW194" s="63"/>
      <c r="AJX194" s="63"/>
      <c r="AJY194" s="63"/>
      <c r="AJZ194" s="63"/>
      <c r="AKA194" s="63"/>
      <c r="AKB194" s="63"/>
      <c r="AKC194" s="63"/>
      <c r="AKD194" s="63"/>
      <c r="AKE194" s="63"/>
      <c r="AKF194" s="63"/>
      <c r="AKG194" s="63"/>
      <c r="AKH194" s="63"/>
      <c r="AKI194" s="63"/>
      <c r="AKJ194" s="63"/>
      <c r="AKK194" s="63"/>
      <c r="AKL194" s="63"/>
      <c r="AKM194" s="63"/>
      <c r="AKN194" s="63"/>
      <c r="AKO194" s="63"/>
      <c r="AKP194" s="63"/>
      <c r="AKQ194" s="63"/>
      <c r="AKR194" s="63"/>
      <c r="AKS194" s="63"/>
      <c r="AKT194" s="63"/>
      <c r="AKU194" s="63"/>
      <c r="AKV194" s="63"/>
      <c r="AKW194" s="63"/>
      <c r="AKX194" s="63"/>
      <c r="AKY194" s="63"/>
      <c r="AKZ194" s="63"/>
      <c r="ALA194" s="63"/>
      <c r="ALB194" s="63"/>
      <c r="ALC194" s="63"/>
      <c r="ALD194" s="63"/>
      <c r="ALE194" s="63"/>
      <c r="ALF194" s="63"/>
      <c r="ALG194" s="63"/>
      <c r="ALH194" s="63"/>
      <c r="ALI194" s="63"/>
      <c r="ALJ194" s="63"/>
      <c r="ALK194" s="63"/>
      <c r="ALL194" s="63"/>
      <c r="ALM194" s="63"/>
      <c r="ALN194" s="63"/>
      <c r="ALO194" s="63"/>
      <c r="ALP194" s="63"/>
      <c r="ALQ194" s="63"/>
      <c r="ALR194" s="63"/>
      <c r="ALS194" s="63"/>
      <c r="ALT194" s="63"/>
      <c r="ALU194" s="63"/>
      <c r="ALV194" s="63"/>
      <c r="ALW194" s="63"/>
      <c r="ALX194" s="63"/>
      <c r="ALY194" s="63"/>
      <c r="ALZ194" s="63"/>
      <c r="AMA194" s="63"/>
      <c r="AMB194" s="63"/>
      <c r="AMC194" s="63"/>
      <c r="AMD194" s="63"/>
      <c r="AME194" s="63"/>
      <c r="AMF194" s="63"/>
      <c r="AMG194" s="63"/>
      <c r="AMH194" s="63"/>
      <c r="AMI194" s="63"/>
      <c r="AMJ194" s="63"/>
      <c r="AMK194" s="63"/>
    </row>
    <row r="195" spans="1:1025" s="61" customFormat="1" ht="30" x14ac:dyDescent="0.25">
      <c r="A195" s="62" t="s">
        <v>310</v>
      </c>
      <c r="B195" s="20" t="s">
        <v>311</v>
      </c>
      <c r="C195" s="20" t="s">
        <v>24</v>
      </c>
      <c r="D195" s="20" t="s">
        <v>312</v>
      </c>
      <c r="E195" s="20" t="s">
        <v>839</v>
      </c>
      <c r="F195" s="95" t="s">
        <v>973</v>
      </c>
      <c r="G195" s="20" t="s">
        <v>1542</v>
      </c>
      <c r="H195" s="20"/>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c r="KJ195" s="63"/>
      <c r="KK195" s="63"/>
      <c r="KL195" s="63"/>
      <c r="KM195" s="63"/>
      <c r="KN195" s="63"/>
      <c r="KO195" s="63"/>
      <c r="KP195" s="63"/>
      <c r="KQ195" s="63"/>
      <c r="KR195" s="63"/>
      <c r="KS195" s="63"/>
      <c r="KT195" s="63"/>
      <c r="KU195" s="63"/>
      <c r="KV195" s="63"/>
      <c r="KW195" s="63"/>
      <c r="KX195" s="63"/>
      <c r="KY195" s="63"/>
      <c r="KZ195" s="63"/>
      <c r="LA195" s="63"/>
      <c r="LB195" s="63"/>
      <c r="LC195" s="63"/>
      <c r="LD195" s="63"/>
      <c r="LE195" s="63"/>
      <c r="LF195" s="63"/>
      <c r="LG195" s="63"/>
      <c r="LH195" s="63"/>
      <c r="LI195" s="63"/>
      <c r="LJ195" s="63"/>
      <c r="LK195" s="63"/>
      <c r="LL195" s="63"/>
      <c r="LM195" s="63"/>
      <c r="LN195" s="63"/>
      <c r="LO195" s="63"/>
      <c r="LP195" s="63"/>
      <c r="LQ195" s="63"/>
      <c r="LR195" s="63"/>
      <c r="LS195" s="63"/>
      <c r="LT195" s="63"/>
      <c r="LU195" s="63"/>
      <c r="LV195" s="63"/>
      <c r="LW195" s="63"/>
      <c r="LX195" s="63"/>
      <c r="LY195" s="63"/>
      <c r="LZ195" s="63"/>
      <c r="MA195" s="63"/>
      <c r="MB195" s="63"/>
      <c r="MC195" s="63"/>
      <c r="MD195" s="63"/>
      <c r="ME195" s="63"/>
      <c r="MF195" s="63"/>
      <c r="MG195" s="63"/>
      <c r="MH195" s="63"/>
      <c r="MI195" s="63"/>
      <c r="MJ195" s="63"/>
      <c r="MK195" s="63"/>
      <c r="ML195" s="63"/>
      <c r="MM195" s="63"/>
      <c r="MN195" s="63"/>
      <c r="MO195" s="63"/>
      <c r="MP195" s="63"/>
      <c r="MQ195" s="63"/>
      <c r="MR195" s="63"/>
      <c r="MS195" s="63"/>
      <c r="MT195" s="63"/>
      <c r="MU195" s="63"/>
      <c r="MV195" s="63"/>
      <c r="MW195" s="63"/>
      <c r="MX195" s="63"/>
      <c r="MY195" s="63"/>
      <c r="MZ195" s="63"/>
      <c r="NA195" s="63"/>
      <c r="NB195" s="63"/>
      <c r="NC195" s="63"/>
      <c r="ND195" s="63"/>
      <c r="NE195" s="63"/>
      <c r="NF195" s="63"/>
      <c r="NG195" s="63"/>
      <c r="NH195" s="63"/>
      <c r="NI195" s="63"/>
      <c r="NJ195" s="63"/>
      <c r="NK195" s="63"/>
      <c r="NL195" s="63"/>
      <c r="NM195" s="63"/>
      <c r="NN195" s="63"/>
      <c r="NO195" s="63"/>
      <c r="NP195" s="63"/>
      <c r="NQ195" s="63"/>
      <c r="NR195" s="63"/>
      <c r="NS195" s="63"/>
      <c r="NT195" s="63"/>
      <c r="NU195" s="63"/>
      <c r="NV195" s="63"/>
      <c r="NW195" s="63"/>
      <c r="NX195" s="63"/>
      <c r="NY195" s="63"/>
      <c r="NZ195" s="63"/>
      <c r="OA195" s="63"/>
      <c r="OB195" s="63"/>
      <c r="OC195" s="63"/>
      <c r="OD195" s="63"/>
      <c r="OE195" s="63"/>
      <c r="OF195" s="63"/>
      <c r="OG195" s="63"/>
      <c r="OH195" s="63"/>
      <c r="OI195" s="63"/>
      <c r="OJ195" s="63"/>
      <c r="OK195" s="63"/>
      <c r="OL195" s="63"/>
      <c r="OM195" s="63"/>
      <c r="ON195" s="63"/>
      <c r="OO195" s="63"/>
      <c r="OP195" s="63"/>
      <c r="OQ195" s="63"/>
      <c r="OR195" s="63"/>
      <c r="OS195" s="63"/>
      <c r="OT195" s="63"/>
      <c r="OU195" s="63"/>
      <c r="OV195" s="63"/>
      <c r="OW195" s="63"/>
      <c r="OX195" s="63"/>
      <c r="OY195" s="63"/>
      <c r="OZ195" s="63"/>
      <c r="PA195" s="63"/>
      <c r="PB195" s="63"/>
      <c r="PC195" s="63"/>
      <c r="PD195" s="63"/>
      <c r="PE195" s="63"/>
      <c r="PF195" s="63"/>
      <c r="PG195" s="63"/>
      <c r="PH195" s="63"/>
      <c r="PI195" s="63"/>
      <c r="PJ195" s="63"/>
      <c r="PK195" s="63"/>
      <c r="PL195" s="63"/>
      <c r="PM195" s="63"/>
      <c r="PN195" s="63"/>
      <c r="PO195" s="63"/>
      <c r="PP195" s="63"/>
      <c r="PQ195" s="63"/>
      <c r="PR195" s="63"/>
      <c r="PS195" s="63"/>
      <c r="PT195" s="63"/>
      <c r="PU195" s="63"/>
      <c r="PV195" s="63"/>
      <c r="PW195" s="63"/>
      <c r="PX195" s="63"/>
      <c r="PY195" s="63"/>
      <c r="PZ195" s="63"/>
      <c r="QA195" s="63"/>
      <c r="QB195" s="63"/>
      <c r="QC195" s="63"/>
      <c r="QD195" s="63"/>
      <c r="QE195" s="63"/>
      <c r="QF195" s="63"/>
      <c r="QG195" s="63"/>
      <c r="QH195" s="63"/>
      <c r="QI195" s="63"/>
      <c r="QJ195" s="63"/>
      <c r="QK195" s="63"/>
      <c r="QL195" s="63"/>
      <c r="QM195" s="63"/>
      <c r="QN195" s="63"/>
      <c r="QO195" s="63"/>
      <c r="QP195" s="63"/>
      <c r="QQ195" s="63"/>
      <c r="QR195" s="63"/>
      <c r="QS195" s="63"/>
      <c r="QT195" s="63"/>
      <c r="QU195" s="63"/>
      <c r="QV195" s="63"/>
      <c r="QW195" s="63"/>
      <c r="QX195" s="63"/>
      <c r="QY195" s="63"/>
      <c r="QZ195" s="63"/>
      <c r="RA195" s="63"/>
      <c r="RB195" s="63"/>
      <c r="RC195" s="63"/>
      <c r="RD195" s="63"/>
      <c r="RE195" s="63"/>
      <c r="RF195" s="63"/>
      <c r="RG195" s="63"/>
      <c r="RH195" s="63"/>
      <c r="RI195" s="63"/>
      <c r="RJ195" s="63"/>
      <c r="RK195" s="63"/>
      <c r="RL195" s="63"/>
      <c r="RM195" s="63"/>
      <c r="RN195" s="63"/>
      <c r="RO195" s="63"/>
      <c r="RP195" s="63"/>
      <c r="RQ195" s="63"/>
      <c r="RR195" s="63"/>
      <c r="RS195" s="63"/>
      <c r="RT195" s="63"/>
      <c r="RU195" s="63"/>
      <c r="RV195" s="63"/>
      <c r="RW195" s="63"/>
      <c r="RX195" s="63"/>
      <c r="RY195" s="63"/>
      <c r="RZ195" s="63"/>
      <c r="SA195" s="63"/>
      <c r="SB195" s="63"/>
      <c r="SC195" s="63"/>
      <c r="SD195" s="63"/>
      <c r="SE195" s="63"/>
      <c r="SF195" s="63"/>
      <c r="SG195" s="63"/>
      <c r="SH195" s="63"/>
      <c r="SI195" s="63"/>
      <c r="SJ195" s="63"/>
      <c r="SK195" s="63"/>
      <c r="SL195" s="63"/>
      <c r="SM195" s="63"/>
      <c r="SN195" s="63"/>
      <c r="SO195" s="63"/>
      <c r="SP195" s="63"/>
      <c r="SQ195" s="63"/>
      <c r="SR195" s="63"/>
      <c r="SS195" s="63"/>
      <c r="ST195" s="63"/>
      <c r="SU195" s="63"/>
      <c r="SV195" s="63"/>
      <c r="SW195" s="63"/>
      <c r="SX195" s="63"/>
      <c r="SY195" s="63"/>
      <c r="SZ195" s="63"/>
      <c r="TA195" s="63"/>
      <c r="TB195" s="63"/>
      <c r="TC195" s="63"/>
      <c r="TD195" s="63"/>
      <c r="TE195" s="63"/>
      <c r="TF195" s="63"/>
      <c r="TG195" s="63"/>
      <c r="TH195" s="63"/>
      <c r="TI195" s="63"/>
      <c r="TJ195" s="63"/>
      <c r="TK195" s="63"/>
      <c r="TL195" s="63"/>
      <c r="TM195" s="63"/>
      <c r="TN195" s="63"/>
      <c r="TO195" s="63"/>
      <c r="TP195" s="63"/>
      <c r="TQ195" s="63"/>
      <c r="TR195" s="63"/>
      <c r="TS195" s="63"/>
      <c r="TT195" s="63"/>
      <c r="TU195" s="63"/>
      <c r="TV195" s="63"/>
      <c r="TW195" s="63"/>
      <c r="TX195" s="63"/>
      <c r="TY195" s="63"/>
      <c r="TZ195" s="63"/>
      <c r="UA195" s="63"/>
      <c r="UB195" s="63"/>
      <c r="UC195" s="63"/>
      <c r="UD195" s="63"/>
      <c r="UE195" s="63"/>
      <c r="UF195" s="63"/>
      <c r="UG195" s="63"/>
      <c r="UH195" s="63"/>
      <c r="UI195" s="63"/>
      <c r="UJ195" s="63"/>
      <c r="UK195" s="63"/>
      <c r="UL195" s="63"/>
      <c r="UM195" s="63"/>
      <c r="UN195" s="63"/>
      <c r="UO195" s="63"/>
      <c r="UP195" s="63"/>
      <c r="UQ195" s="63"/>
      <c r="UR195" s="63"/>
      <c r="US195" s="63"/>
      <c r="UT195" s="63"/>
      <c r="UU195" s="63"/>
      <c r="UV195" s="63"/>
      <c r="UW195" s="63"/>
      <c r="UX195" s="63"/>
      <c r="UY195" s="63"/>
      <c r="UZ195" s="63"/>
      <c r="VA195" s="63"/>
      <c r="VB195" s="63"/>
      <c r="VC195" s="63"/>
      <c r="VD195" s="63"/>
      <c r="VE195" s="63"/>
      <c r="VF195" s="63"/>
      <c r="VG195" s="63"/>
      <c r="VH195" s="63"/>
      <c r="VI195" s="63"/>
      <c r="VJ195" s="63"/>
      <c r="VK195" s="63"/>
      <c r="VL195" s="63"/>
      <c r="VM195" s="63"/>
      <c r="VN195" s="63"/>
      <c r="VO195" s="63"/>
      <c r="VP195" s="63"/>
      <c r="VQ195" s="63"/>
      <c r="VR195" s="63"/>
      <c r="VS195" s="63"/>
      <c r="VT195" s="63"/>
      <c r="VU195" s="63"/>
      <c r="VV195" s="63"/>
      <c r="VW195" s="63"/>
      <c r="VX195" s="63"/>
      <c r="VY195" s="63"/>
      <c r="VZ195" s="63"/>
      <c r="WA195" s="63"/>
      <c r="WB195" s="63"/>
      <c r="WC195" s="63"/>
      <c r="WD195" s="63"/>
      <c r="WE195" s="63"/>
      <c r="WF195" s="63"/>
      <c r="WG195" s="63"/>
      <c r="WH195" s="63"/>
      <c r="WI195" s="63"/>
      <c r="WJ195" s="63"/>
      <c r="WK195" s="63"/>
      <c r="WL195" s="63"/>
      <c r="WM195" s="63"/>
      <c r="WN195" s="63"/>
      <c r="WO195" s="63"/>
      <c r="WP195" s="63"/>
      <c r="WQ195" s="63"/>
      <c r="WR195" s="63"/>
      <c r="WS195" s="63"/>
      <c r="WT195" s="63"/>
      <c r="WU195" s="63"/>
      <c r="WV195" s="63"/>
      <c r="WW195" s="63"/>
      <c r="WX195" s="63"/>
      <c r="WY195" s="63"/>
      <c r="WZ195" s="63"/>
      <c r="XA195" s="63"/>
      <c r="XB195" s="63"/>
      <c r="XC195" s="63"/>
      <c r="XD195" s="63"/>
      <c r="XE195" s="63"/>
      <c r="XF195" s="63"/>
      <c r="XG195" s="63"/>
      <c r="XH195" s="63"/>
      <c r="XI195" s="63"/>
      <c r="XJ195" s="63"/>
      <c r="XK195" s="63"/>
      <c r="XL195" s="63"/>
      <c r="XM195" s="63"/>
      <c r="XN195" s="63"/>
      <c r="XO195" s="63"/>
      <c r="XP195" s="63"/>
      <c r="XQ195" s="63"/>
      <c r="XR195" s="63"/>
      <c r="XS195" s="63"/>
      <c r="XT195" s="63"/>
      <c r="XU195" s="63"/>
      <c r="XV195" s="63"/>
      <c r="XW195" s="63"/>
      <c r="XX195" s="63"/>
      <c r="XY195" s="63"/>
      <c r="XZ195" s="63"/>
      <c r="YA195" s="63"/>
      <c r="YB195" s="63"/>
      <c r="YC195" s="63"/>
      <c r="YD195" s="63"/>
      <c r="YE195" s="63"/>
      <c r="YF195" s="63"/>
      <c r="YG195" s="63"/>
      <c r="YH195" s="63"/>
      <c r="YI195" s="63"/>
      <c r="YJ195" s="63"/>
      <c r="YK195" s="63"/>
      <c r="YL195" s="63"/>
      <c r="YM195" s="63"/>
      <c r="YN195" s="63"/>
      <c r="YO195" s="63"/>
      <c r="YP195" s="63"/>
      <c r="YQ195" s="63"/>
      <c r="YR195" s="63"/>
      <c r="YS195" s="63"/>
      <c r="YT195" s="63"/>
      <c r="YU195" s="63"/>
      <c r="YV195" s="63"/>
      <c r="YW195" s="63"/>
      <c r="YX195" s="63"/>
      <c r="YY195" s="63"/>
      <c r="YZ195" s="63"/>
      <c r="ZA195" s="63"/>
      <c r="ZB195" s="63"/>
      <c r="ZC195" s="63"/>
      <c r="ZD195" s="63"/>
      <c r="ZE195" s="63"/>
      <c r="ZF195" s="63"/>
      <c r="ZG195" s="63"/>
      <c r="ZH195" s="63"/>
      <c r="ZI195" s="63"/>
      <c r="ZJ195" s="63"/>
      <c r="ZK195" s="63"/>
      <c r="ZL195" s="63"/>
      <c r="ZM195" s="63"/>
      <c r="ZN195" s="63"/>
      <c r="ZO195" s="63"/>
      <c r="ZP195" s="63"/>
      <c r="ZQ195" s="63"/>
      <c r="ZR195" s="63"/>
      <c r="ZS195" s="63"/>
      <c r="ZT195" s="63"/>
      <c r="ZU195" s="63"/>
      <c r="ZV195" s="63"/>
      <c r="ZW195" s="63"/>
      <c r="ZX195" s="63"/>
      <c r="ZY195" s="63"/>
      <c r="ZZ195" s="63"/>
      <c r="AAA195" s="63"/>
      <c r="AAB195" s="63"/>
      <c r="AAC195" s="63"/>
      <c r="AAD195" s="63"/>
      <c r="AAE195" s="63"/>
      <c r="AAF195" s="63"/>
      <c r="AAG195" s="63"/>
      <c r="AAH195" s="63"/>
      <c r="AAI195" s="63"/>
      <c r="AAJ195" s="63"/>
      <c r="AAK195" s="63"/>
      <c r="AAL195" s="63"/>
      <c r="AAM195" s="63"/>
      <c r="AAN195" s="63"/>
      <c r="AAO195" s="63"/>
      <c r="AAP195" s="63"/>
      <c r="AAQ195" s="63"/>
      <c r="AAR195" s="63"/>
      <c r="AAS195" s="63"/>
      <c r="AAT195" s="63"/>
      <c r="AAU195" s="63"/>
      <c r="AAV195" s="63"/>
      <c r="AAW195" s="63"/>
      <c r="AAX195" s="63"/>
      <c r="AAY195" s="63"/>
      <c r="AAZ195" s="63"/>
      <c r="ABA195" s="63"/>
      <c r="ABB195" s="63"/>
      <c r="ABC195" s="63"/>
      <c r="ABD195" s="63"/>
      <c r="ABE195" s="63"/>
      <c r="ABF195" s="63"/>
      <c r="ABG195" s="63"/>
      <c r="ABH195" s="63"/>
      <c r="ABI195" s="63"/>
      <c r="ABJ195" s="63"/>
      <c r="ABK195" s="63"/>
      <c r="ABL195" s="63"/>
      <c r="ABM195" s="63"/>
      <c r="ABN195" s="63"/>
      <c r="ABO195" s="63"/>
      <c r="ABP195" s="63"/>
      <c r="ABQ195" s="63"/>
      <c r="ABR195" s="63"/>
      <c r="ABS195" s="63"/>
      <c r="ABT195" s="63"/>
      <c r="ABU195" s="63"/>
      <c r="ABV195" s="63"/>
      <c r="ABW195" s="63"/>
      <c r="ABX195" s="63"/>
      <c r="ABY195" s="63"/>
      <c r="ABZ195" s="63"/>
      <c r="ACA195" s="63"/>
      <c r="ACB195" s="63"/>
      <c r="ACC195" s="63"/>
      <c r="ACD195" s="63"/>
      <c r="ACE195" s="63"/>
      <c r="ACF195" s="63"/>
      <c r="ACG195" s="63"/>
      <c r="ACH195" s="63"/>
      <c r="ACI195" s="63"/>
      <c r="ACJ195" s="63"/>
      <c r="ACK195" s="63"/>
      <c r="ACL195" s="63"/>
      <c r="ACM195" s="63"/>
      <c r="ACN195" s="63"/>
      <c r="ACO195" s="63"/>
      <c r="ACP195" s="63"/>
      <c r="ACQ195" s="63"/>
      <c r="ACR195" s="63"/>
      <c r="ACS195" s="63"/>
      <c r="ACT195" s="63"/>
      <c r="ACU195" s="63"/>
      <c r="ACV195" s="63"/>
      <c r="ACW195" s="63"/>
      <c r="ACX195" s="63"/>
      <c r="ACY195" s="63"/>
      <c r="ACZ195" s="63"/>
      <c r="ADA195" s="63"/>
      <c r="ADB195" s="63"/>
      <c r="ADC195" s="63"/>
      <c r="ADD195" s="63"/>
      <c r="ADE195" s="63"/>
      <c r="ADF195" s="63"/>
      <c r="ADG195" s="63"/>
      <c r="ADH195" s="63"/>
      <c r="ADI195" s="63"/>
      <c r="ADJ195" s="63"/>
      <c r="ADK195" s="63"/>
      <c r="ADL195" s="63"/>
      <c r="ADM195" s="63"/>
      <c r="ADN195" s="63"/>
      <c r="ADO195" s="63"/>
      <c r="ADP195" s="63"/>
      <c r="ADQ195" s="63"/>
      <c r="ADR195" s="63"/>
      <c r="ADS195" s="63"/>
      <c r="ADT195" s="63"/>
      <c r="ADU195" s="63"/>
      <c r="ADV195" s="63"/>
      <c r="ADW195" s="63"/>
      <c r="ADX195" s="63"/>
      <c r="ADY195" s="63"/>
      <c r="ADZ195" s="63"/>
      <c r="AEA195" s="63"/>
      <c r="AEB195" s="63"/>
      <c r="AEC195" s="63"/>
      <c r="AED195" s="63"/>
      <c r="AEE195" s="63"/>
      <c r="AEF195" s="63"/>
      <c r="AEG195" s="63"/>
      <c r="AEH195" s="63"/>
      <c r="AEI195" s="63"/>
      <c r="AEJ195" s="63"/>
      <c r="AEK195" s="63"/>
      <c r="AEL195" s="63"/>
      <c r="AEM195" s="63"/>
      <c r="AEN195" s="63"/>
      <c r="AEO195" s="63"/>
      <c r="AEP195" s="63"/>
      <c r="AEQ195" s="63"/>
      <c r="AER195" s="63"/>
      <c r="AES195" s="63"/>
      <c r="AET195" s="63"/>
      <c r="AEU195" s="63"/>
      <c r="AEV195" s="63"/>
      <c r="AEW195" s="63"/>
      <c r="AEX195" s="63"/>
      <c r="AEY195" s="63"/>
      <c r="AEZ195" s="63"/>
      <c r="AFA195" s="63"/>
      <c r="AFB195" s="63"/>
      <c r="AFC195" s="63"/>
      <c r="AFD195" s="63"/>
      <c r="AFE195" s="63"/>
      <c r="AFF195" s="63"/>
      <c r="AFG195" s="63"/>
      <c r="AFH195" s="63"/>
      <c r="AFI195" s="63"/>
      <c r="AFJ195" s="63"/>
      <c r="AFK195" s="63"/>
      <c r="AFL195" s="63"/>
      <c r="AFM195" s="63"/>
      <c r="AFN195" s="63"/>
      <c r="AFO195" s="63"/>
      <c r="AFP195" s="63"/>
      <c r="AFQ195" s="63"/>
      <c r="AFR195" s="63"/>
      <c r="AFS195" s="63"/>
      <c r="AFT195" s="63"/>
      <c r="AFU195" s="63"/>
      <c r="AFV195" s="63"/>
      <c r="AFW195" s="63"/>
      <c r="AFX195" s="63"/>
      <c r="AFY195" s="63"/>
      <c r="AFZ195" s="63"/>
      <c r="AGA195" s="63"/>
      <c r="AGB195" s="63"/>
      <c r="AGC195" s="63"/>
      <c r="AGD195" s="63"/>
      <c r="AGE195" s="63"/>
      <c r="AGF195" s="63"/>
      <c r="AGG195" s="63"/>
      <c r="AGH195" s="63"/>
      <c r="AGI195" s="63"/>
      <c r="AGJ195" s="63"/>
      <c r="AGK195" s="63"/>
      <c r="AGL195" s="63"/>
      <c r="AGM195" s="63"/>
      <c r="AGN195" s="63"/>
      <c r="AGO195" s="63"/>
      <c r="AGP195" s="63"/>
      <c r="AGQ195" s="63"/>
      <c r="AGR195" s="63"/>
      <c r="AGS195" s="63"/>
      <c r="AGT195" s="63"/>
      <c r="AGU195" s="63"/>
      <c r="AGV195" s="63"/>
      <c r="AGW195" s="63"/>
      <c r="AGX195" s="63"/>
      <c r="AGY195" s="63"/>
      <c r="AGZ195" s="63"/>
      <c r="AHA195" s="63"/>
      <c r="AHB195" s="63"/>
      <c r="AHC195" s="63"/>
      <c r="AHD195" s="63"/>
      <c r="AHE195" s="63"/>
      <c r="AHF195" s="63"/>
      <c r="AHG195" s="63"/>
      <c r="AHH195" s="63"/>
      <c r="AHI195" s="63"/>
      <c r="AHJ195" s="63"/>
      <c r="AHK195" s="63"/>
      <c r="AHL195" s="63"/>
      <c r="AHM195" s="63"/>
      <c r="AHN195" s="63"/>
      <c r="AHO195" s="63"/>
      <c r="AHP195" s="63"/>
      <c r="AHQ195" s="63"/>
      <c r="AHR195" s="63"/>
      <c r="AHS195" s="63"/>
      <c r="AHT195" s="63"/>
      <c r="AHU195" s="63"/>
      <c r="AHV195" s="63"/>
      <c r="AHW195" s="63"/>
      <c r="AHX195" s="63"/>
      <c r="AHY195" s="63"/>
      <c r="AHZ195" s="63"/>
      <c r="AIA195" s="63"/>
      <c r="AIB195" s="63"/>
      <c r="AIC195" s="63"/>
      <c r="AID195" s="63"/>
      <c r="AIE195" s="63"/>
      <c r="AIF195" s="63"/>
      <c r="AIG195" s="63"/>
      <c r="AIH195" s="63"/>
      <c r="AII195" s="63"/>
      <c r="AIJ195" s="63"/>
      <c r="AIK195" s="63"/>
      <c r="AIL195" s="63"/>
      <c r="AIM195" s="63"/>
      <c r="AIN195" s="63"/>
      <c r="AIO195" s="63"/>
      <c r="AIP195" s="63"/>
      <c r="AIQ195" s="63"/>
      <c r="AIR195" s="63"/>
      <c r="AIS195" s="63"/>
      <c r="AIT195" s="63"/>
      <c r="AIU195" s="63"/>
      <c r="AIV195" s="63"/>
      <c r="AIW195" s="63"/>
      <c r="AIX195" s="63"/>
      <c r="AIY195" s="63"/>
      <c r="AIZ195" s="63"/>
      <c r="AJA195" s="63"/>
      <c r="AJB195" s="63"/>
      <c r="AJC195" s="63"/>
      <c r="AJD195" s="63"/>
      <c r="AJE195" s="63"/>
      <c r="AJF195" s="63"/>
      <c r="AJG195" s="63"/>
      <c r="AJH195" s="63"/>
      <c r="AJI195" s="63"/>
      <c r="AJJ195" s="63"/>
      <c r="AJK195" s="63"/>
      <c r="AJL195" s="63"/>
      <c r="AJM195" s="63"/>
      <c r="AJN195" s="63"/>
      <c r="AJO195" s="63"/>
      <c r="AJP195" s="63"/>
      <c r="AJQ195" s="63"/>
      <c r="AJR195" s="63"/>
      <c r="AJS195" s="63"/>
      <c r="AJT195" s="63"/>
      <c r="AJU195" s="63"/>
      <c r="AJV195" s="63"/>
      <c r="AJW195" s="63"/>
      <c r="AJX195" s="63"/>
      <c r="AJY195" s="63"/>
      <c r="AJZ195" s="63"/>
      <c r="AKA195" s="63"/>
      <c r="AKB195" s="63"/>
      <c r="AKC195" s="63"/>
      <c r="AKD195" s="63"/>
      <c r="AKE195" s="63"/>
      <c r="AKF195" s="63"/>
      <c r="AKG195" s="63"/>
      <c r="AKH195" s="63"/>
      <c r="AKI195" s="63"/>
      <c r="AKJ195" s="63"/>
      <c r="AKK195" s="63"/>
      <c r="AKL195" s="63"/>
      <c r="AKM195" s="63"/>
      <c r="AKN195" s="63"/>
      <c r="AKO195" s="63"/>
      <c r="AKP195" s="63"/>
      <c r="AKQ195" s="63"/>
      <c r="AKR195" s="63"/>
      <c r="AKS195" s="63"/>
      <c r="AKT195" s="63"/>
      <c r="AKU195" s="63"/>
      <c r="AKV195" s="63"/>
      <c r="AKW195" s="63"/>
      <c r="AKX195" s="63"/>
      <c r="AKY195" s="63"/>
      <c r="AKZ195" s="63"/>
      <c r="ALA195" s="63"/>
      <c r="ALB195" s="63"/>
      <c r="ALC195" s="63"/>
      <c r="ALD195" s="63"/>
      <c r="ALE195" s="63"/>
      <c r="ALF195" s="63"/>
      <c r="ALG195" s="63"/>
      <c r="ALH195" s="63"/>
      <c r="ALI195" s="63"/>
      <c r="ALJ195" s="63"/>
      <c r="ALK195" s="63"/>
      <c r="ALL195" s="63"/>
      <c r="ALM195" s="63"/>
      <c r="ALN195" s="63"/>
      <c r="ALO195" s="63"/>
      <c r="ALP195" s="63"/>
      <c r="ALQ195" s="63"/>
      <c r="ALR195" s="63"/>
      <c r="ALS195" s="63"/>
      <c r="ALT195" s="63"/>
      <c r="ALU195" s="63"/>
      <c r="ALV195" s="63"/>
      <c r="ALW195" s="63"/>
      <c r="ALX195" s="63"/>
      <c r="ALY195" s="63"/>
      <c r="ALZ195" s="63"/>
      <c r="AMA195" s="63"/>
      <c r="AMB195" s="63"/>
      <c r="AMC195" s="63"/>
      <c r="AMD195" s="63"/>
      <c r="AME195" s="63"/>
      <c r="AMF195" s="63"/>
      <c r="AMG195" s="63"/>
      <c r="AMH195" s="63"/>
      <c r="AMI195" s="63"/>
      <c r="AMJ195" s="63"/>
      <c r="AMK195" s="63"/>
    </row>
    <row r="196" spans="1:1025" s="61" customFormat="1" ht="45" x14ac:dyDescent="0.25">
      <c r="A196" s="62" t="s">
        <v>313</v>
      </c>
      <c r="B196" s="20" t="s">
        <v>314</v>
      </c>
      <c r="C196" s="20" t="s">
        <v>24</v>
      </c>
      <c r="D196" s="20" t="s">
        <v>315</v>
      </c>
      <c r="E196" s="20" t="s">
        <v>1170</v>
      </c>
      <c r="F196" s="95" t="s">
        <v>973</v>
      </c>
      <c r="G196" s="20" t="s">
        <v>1543</v>
      </c>
      <c r="H196" s="20" t="s">
        <v>1261</v>
      </c>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c r="KJ196" s="63"/>
      <c r="KK196" s="63"/>
      <c r="KL196" s="63"/>
      <c r="KM196" s="63"/>
      <c r="KN196" s="63"/>
      <c r="KO196" s="63"/>
      <c r="KP196" s="63"/>
      <c r="KQ196" s="63"/>
      <c r="KR196" s="63"/>
      <c r="KS196" s="63"/>
      <c r="KT196" s="63"/>
      <c r="KU196" s="63"/>
      <c r="KV196" s="63"/>
      <c r="KW196" s="63"/>
      <c r="KX196" s="63"/>
      <c r="KY196" s="63"/>
      <c r="KZ196" s="63"/>
      <c r="LA196" s="63"/>
      <c r="LB196" s="63"/>
      <c r="LC196" s="63"/>
      <c r="LD196" s="63"/>
      <c r="LE196" s="63"/>
      <c r="LF196" s="63"/>
      <c r="LG196" s="63"/>
      <c r="LH196" s="63"/>
      <c r="LI196" s="63"/>
      <c r="LJ196" s="63"/>
      <c r="LK196" s="63"/>
      <c r="LL196" s="63"/>
      <c r="LM196" s="63"/>
      <c r="LN196" s="63"/>
      <c r="LO196" s="63"/>
      <c r="LP196" s="63"/>
      <c r="LQ196" s="63"/>
      <c r="LR196" s="63"/>
      <c r="LS196" s="63"/>
      <c r="LT196" s="63"/>
      <c r="LU196" s="63"/>
      <c r="LV196" s="63"/>
      <c r="LW196" s="63"/>
      <c r="LX196" s="63"/>
      <c r="LY196" s="63"/>
      <c r="LZ196" s="63"/>
      <c r="MA196" s="63"/>
      <c r="MB196" s="63"/>
      <c r="MC196" s="63"/>
      <c r="MD196" s="63"/>
      <c r="ME196" s="63"/>
      <c r="MF196" s="63"/>
      <c r="MG196" s="63"/>
      <c r="MH196" s="63"/>
      <c r="MI196" s="63"/>
      <c r="MJ196" s="63"/>
      <c r="MK196" s="63"/>
      <c r="ML196" s="63"/>
      <c r="MM196" s="63"/>
      <c r="MN196" s="63"/>
      <c r="MO196" s="63"/>
      <c r="MP196" s="63"/>
      <c r="MQ196" s="63"/>
      <c r="MR196" s="63"/>
      <c r="MS196" s="63"/>
      <c r="MT196" s="63"/>
      <c r="MU196" s="63"/>
      <c r="MV196" s="63"/>
      <c r="MW196" s="63"/>
      <c r="MX196" s="63"/>
      <c r="MY196" s="63"/>
      <c r="MZ196" s="63"/>
      <c r="NA196" s="63"/>
      <c r="NB196" s="63"/>
      <c r="NC196" s="63"/>
      <c r="ND196" s="63"/>
      <c r="NE196" s="63"/>
      <c r="NF196" s="63"/>
      <c r="NG196" s="63"/>
      <c r="NH196" s="63"/>
      <c r="NI196" s="63"/>
      <c r="NJ196" s="63"/>
      <c r="NK196" s="63"/>
      <c r="NL196" s="63"/>
      <c r="NM196" s="63"/>
      <c r="NN196" s="63"/>
      <c r="NO196" s="63"/>
      <c r="NP196" s="63"/>
      <c r="NQ196" s="63"/>
      <c r="NR196" s="63"/>
      <c r="NS196" s="63"/>
      <c r="NT196" s="63"/>
      <c r="NU196" s="63"/>
      <c r="NV196" s="63"/>
      <c r="NW196" s="63"/>
      <c r="NX196" s="63"/>
      <c r="NY196" s="63"/>
      <c r="NZ196" s="63"/>
      <c r="OA196" s="63"/>
      <c r="OB196" s="63"/>
      <c r="OC196" s="63"/>
      <c r="OD196" s="63"/>
      <c r="OE196" s="63"/>
      <c r="OF196" s="63"/>
      <c r="OG196" s="63"/>
      <c r="OH196" s="63"/>
      <c r="OI196" s="63"/>
      <c r="OJ196" s="63"/>
      <c r="OK196" s="63"/>
      <c r="OL196" s="63"/>
      <c r="OM196" s="63"/>
      <c r="ON196" s="63"/>
      <c r="OO196" s="63"/>
      <c r="OP196" s="63"/>
      <c r="OQ196" s="63"/>
      <c r="OR196" s="63"/>
      <c r="OS196" s="63"/>
      <c r="OT196" s="63"/>
      <c r="OU196" s="63"/>
      <c r="OV196" s="63"/>
      <c r="OW196" s="63"/>
      <c r="OX196" s="63"/>
      <c r="OY196" s="63"/>
      <c r="OZ196" s="63"/>
      <c r="PA196" s="63"/>
      <c r="PB196" s="63"/>
      <c r="PC196" s="63"/>
      <c r="PD196" s="63"/>
      <c r="PE196" s="63"/>
      <c r="PF196" s="63"/>
      <c r="PG196" s="63"/>
      <c r="PH196" s="63"/>
      <c r="PI196" s="63"/>
      <c r="PJ196" s="63"/>
      <c r="PK196" s="63"/>
      <c r="PL196" s="63"/>
      <c r="PM196" s="63"/>
      <c r="PN196" s="63"/>
      <c r="PO196" s="63"/>
      <c r="PP196" s="63"/>
      <c r="PQ196" s="63"/>
      <c r="PR196" s="63"/>
      <c r="PS196" s="63"/>
      <c r="PT196" s="63"/>
      <c r="PU196" s="63"/>
      <c r="PV196" s="63"/>
      <c r="PW196" s="63"/>
      <c r="PX196" s="63"/>
      <c r="PY196" s="63"/>
      <c r="PZ196" s="63"/>
      <c r="QA196" s="63"/>
      <c r="QB196" s="63"/>
      <c r="QC196" s="63"/>
      <c r="QD196" s="63"/>
      <c r="QE196" s="63"/>
      <c r="QF196" s="63"/>
      <c r="QG196" s="63"/>
      <c r="QH196" s="63"/>
      <c r="QI196" s="63"/>
      <c r="QJ196" s="63"/>
      <c r="QK196" s="63"/>
      <c r="QL196" s="63"/>
      <c r="QM196" s="63"/>
      <c r="QN196" s="63"/>
      <c r="QO196" s="63"/>
      <c r="QP196" s="63"/>
      <c r="QQ196" s="63"/>
      <c r="QR196" s="63"/>
      <c r="QS196" s="63"/>
      <c r="QT196" s="63"/>
      <c r="QU196" s="63"/>
      <c r="QV196" s="63"/>
      <c r="QW196" s="63"/>
      <c r="QX196" s="63"/>
      <c r="QY196" s="63"/>
      <c r="QZ196" s="63"/>
      <c r="RA196" s="63"/>
      <c r="RB196" s="63"/>
      <c r="RC196" s="63"/>
      <c r="RD196" s="63"/>
      <c r="RE196" s="63"/>
      <c r="RF196" s="63"/>
      <c r="RG196" s="63"/>
      <c r="RH196" s="63"/>
      <c r="RI196" s="63"/>
      <c r="RJ196" s="63"/>
      <c r="RK196" s="63"/>
      <c r="RL196" s="63"/>
      <c r="RM196" s="63"/>
      <c r="RN196" s="63"/>
      <c r="RO196" s="63"/>
      <c r="RP196" s="63"/>
      <c r="RQ196" s="63"/>
      <c r="RR196" s="63"/>
      <c r="RS196" s="63"/>
      <c r="RT196" s="63"/>
      <c r="RU196" s="63"/>
      <c r="RV196" s="63"/>
      <c r="RW196" s="63"/>
      <c r="RX196" s="63"/>
      <c r="RY196" s="63"/>
      <c r="RZ196" s="63"/>
      <c r="SA196" s="63"/>
      <c r="SB196" s="63"/>
      <c r="SC196" s="63"/>
      <c r="SD196" s="63"/>
      <c r="SE196" s="63"/>
      <c r="SF196" s="63"/>
      <c r="SG196" s="63"/>
      <c r="SH196" s="63"/>
      <c r="SI196" s="63"/>
      <c r="SJ196" s="63"/>
      <c r="SK196" s="63"/>
      <c r="SL196" s="63"/>
      <c r="SM196" s="63"/>
      <c r="SN196" s="63"/>
      <c r="SO196" s="63"/>
      <c r="SP196" s="63"/>
      <c r="SQ196" s="63"/>
      <c r="SR196" s="63"/>
      <c r="SS196" s="63"/>
      <c r="ST196" s="63"/>
      <c r="SU196" s="63"/>
      <c r="SV196" s="63"/>
      <c r="SW196" s="63"/>
      <c r="SX196" s="63"/>
      <c r="SY196" s="63"/>
      <c r="SZ196" s="63"/>
      <c r="TA196" s="63"/>
      <c r="TB196" s="63"/>
      <c r="TC196" s="63"/>
      <c r="TD196" s="63"/>
      <c r="TE196" s="63"/>
      <c r="TF196" s="63"/>
      <c r="TG196" s="63"/>
      <c r="TH196" s="63"/>
      <c r="TI196" s="63"/>
      <c r="TJ196" s="63"/>
      <c r="TK196" s="63"/>
      <c r="TL196" s="63"/>
      <c r="TM196" s="63"/>
      <c r="TN196" s="63"/>
      <c r="TO196" s="63"/>
      <c r="TP196" s="63"/>
      <c r="TQ196" s="63"/>
      <c r="TR196" s="63"/>
      <c r="TS196" s="63"/>
      <c r="TT196" s="63"/>
      <c r="TU196" s="63"/>
      <c r="TV196" s="63"/>
      <c r="TW196" s="63"/>
      <c r="TX196" s="63"/>
      <c r="TY196" s="63"/>
      <c r="TZ196" s="63"/>
      <c r="UA196" s="63"/>
      <c r="UB196" s="63"/>
      <c r="UC196" s="63"/>
      <c r="UD196" s="63"/>
      <c r="UE196" s="63"/>
      <c r="UF196" s="63"/>
      <c r="UG196" s="63"/>
      <c r="UH196" s="63"/>
      <c r="UI196" s="63"/>
      <c r="UJ196" s="63"/>
      <c r="UK196" s="63"/>
      <c r="UL196" s="63"/>
      <c r="UM196" s="63"/>
      <c r="UN196" s="63"/>
      <c r="UO196" s="63"/>
      <c r="UP196" s="63"/>
      <c r="UQ196" s="63"/>
      <c r="UR196" s="63"/>
      <c r="US196" s="63"/>
      <c r="UT196" s="63"/>
      <c r="UU196" s="63"/>
      <c r="UV196" s="63"/>
      <c r="UW196" s="63"/>
      <c r="UX196" s="63"/>
      <c r="UY196" s="63"/>
      <c r="UZ196" s="63"/>
      <c r="VA196" s="63"/>
      <c r="VB196" s="63"/>
      <c r="VC196" s="63"/>
      <c r="VD196" s="63"/>
      <c r="VE196" s="63"/>
      <c r="VF196" s="63"/>
      <c r="VG196" s="63"/>
      <c r="VH196" s="63"/>
      <c r="VI196" s="63"/>
      <c r="VJ196" s="63"/>
      <c r="VK196" s="63"/>
      <c r="VL196" s="63"/>
      <c r="VM196" s="63"/>
      <c r="VN196" s="63"/>
      <c r="VO196" s="63"/>
      <c r="VP196" s="63"/>
      <c r="VQ196" s="63"/>
      <c r="VR196" s="63"/>
      <c r="VS196" s="63"/>
      <c r="VT196" s="63"/>
      <c r="VU196" s="63"/>
      <c r="VV196" s="63"/>
      <c r="VW196" s="63"/>
      <c r="VX196" s="63"/>
      <c r="VY196" s="63"/>
      <c r="VZ196" s="63"/>
      <c r="WA196" s="63"/>
      <c r="WB196" s="63"/>
      <c r="WC196" s="63"/>
      <c r="WD196" s="63"/>
      <c r="WE196" s="63"/>
      <c r="WF196" s="63"/>
      <c r="WG196" s="63"/>
      <c r="WH196" s="63"/>
      <c r="WI196" s="63"/>
      <c r="WJ196" s="63"/>
      <c r="WK196" s="63"/>
      <c r="WL196" s="63"/>
      <c r="WM196" s="63"/>
      <c r="WN196" s="63"/>
      <c r="WO196" s="63"/>
      <c r="WP196" s="63"/>
      <c r="WQ196" s="63"/>
      <c r="WR196" s="63"/>
      <c r="WS196" s="63"/>
      <c r="WT196" s="63"/>
      <c r="WU196" s="63"/>
      <c r="WV196" s="63"/>
      <c r="WW196" s="63"/>
      <c r="WX196" s="63"/>
      <c r="WY196" s="63"/>
      <c r="WZ196" s="63"/>
      <c r="XA196" s="63"/>
      <c r="XB196" s="63"/>
      <c r="XC196" s="63"/>
      <c r="XD196" s="63"/>
      <c r="XE196" s="63"/>
      <c r="XF196" s="63"/>
      <c r="XG196" s="63"/>
      <c r="XH196" s="63"/>
      <c r="XI196" s="63"/>
      <c r="XJ196" s="63"/>
      <c r="XK196" s="63"/>
      <c r="XL196" s="63"/>
      <c r="XM196" s="63"/>
      <c r="XN196" s="63"/>
      <c r="XO196" s="63"/>
      <c r="XP196" s="63"/>
      <c r="XQ196" s="63"/>
      <c r="XR196" s="63"/>
      <c r="XS196" s="63"/>
      <c r="XT196" s="63"/>
      <c r="XU196" s="63"/>
      <c r="XV196" s="63"/>
      <c r="XW196" s="63"/>
      <c r="XX196" s="63"/>
      <c r="XY196" s="63"/>
      <c r="XZ196" s="63"/>
      <c r="YA196" s="63"/>
      <c r="YB196" s="63"/>
      <c r="YC196" s="63"/>
      <c r="YD196" s="63"/>
      <c r="YE196" s="63"/>
      <c r="YF196" s="63"/>
      <c r="YG196" s="63"/>
      <c r="YH196" s="63"/>
      <c r="YI196" s="63"/>
      <c r="YJ196" s="63"/>
      <c r="YK196" s="63"/>
      <c r="YL196" s="63"/>
      <c r="YM196" s="63"/>
      <c r="YN196" s="63"/>
      <c r="YO196" s="63"/>
      <c r="YP196" s="63"/>
      <c r="YQ196" s="63"/>
      <c r="YR196" s="63"/>
      <c r="YS196" s="63"/>
      <c r="YT196" s="63"/>
      <c r="YU196" s="63"/>
      <c r="YV196" s="63"/>
      <c r="YW196" s="63"/>
      <c r="YX196" s="63"/>
      <c r="YY196" s="63"/>
      <c r="YZ196" s="63"/>
      <c r="ZA196" s="63"/>
      <c r="ZB196" s="63"/>
      <c r="ZC196" s="63"/>
      <c r="ZD196" s="63"/>
      <c r="ZE196" s="63"/>
      <c r="ZF196" s="63"/>
      <c r="ZG196" s="63"/>
      <c r="ZH196" s="63"/>
      <c r="ZI196" s="63"/>
      <c r="ZJ196" s="63"/>
      <c r="ZK196" s="63"/>
      <c r="ZL196" s="63"/>
      <c r="ZM196" s="63"/>
      <c r="ZN196" s="63"/>
      <c r="ZO196" s="63"/>
      <c r="ZP196" s="63"/>
      <c r="ZQ196" s="63"/>
      <c r="ZR196" s="63"/>
      <c r="ZS196" s="63"/>
      <c r="ZT196" s="63"/>
      <c r="ZU196" s="63"/>
      <c r="ZV196" s="63"/>
      <c r="ZW196" s="63"/>
      <c r="ZX196" s="63"/>
      <c r="ZY196" s="63"/>
      <c r="ZZ196" s="63"/>
      <c r="AAA196" s="63"/>
      <c r="AAB196" s="63"/>
      <c r="AAC196" s="63"/>
      <c r="AAD196" s="63"/>
      <c r="AAE196" s="63"/>
      <c r="AAF196" s="63"/>
      <c r="AAG196" s="63"/>
      <c r="AAH196" s="63"/>
      <c r="AAI196" s="63"/>
      <c r="AAJ196" s="63"/>
      <c r="AAK196" s="63"/>
      <c r="AAL196" s="63"/>
      <c r="AAM196" s="63"/>
      <c r="AAN196" s="63"/>
      <c r="AAO196" s="63"/>
      <c r="AAP196" s="63"/>
      <c r="AAQ196" s="63"/>
      <c r="AAR196" s="63"/>
      <c r="AAS196" s="63"/>
      <c r="AAT196" s="63"/>
      <c r="AAU196" s="63"/>
      <c r="AAV196" s="63"/>
      <c r="AAW196" s="63"/>
      <c r="AAX196" s="63"/>
      <c r="AAY196" s="63"/>
      <c r="AAZ196" s="63"/>
      <c r="ABA196" s="63"/>
      <c r="ABB196" s="63"/>
      <c r="ABC196" s="63"/>
      <c r="ABD196" s="63"/>
      <c r="ABE196" s="63"/>
      <c r="ABF196" s="63"/>
      <c r="ABG196" s="63"/>
      <c r="ABH196" s="63"/>
      <c r="ABI196" s="63"/>
      <c r="ABJ196" s="63"/>
      <c r="ABK196" s="63"/>
      <c r="ABL196" s="63"/>
      <c r="ABM196" s="63"/>
      <c r="ABN196" s="63"/>
      <c r="ABO196" s="63"/>
      <c r="ABP196" s="63"/>
      <c r="ABQ196" s="63"/>
      <c r="ABR196" s="63"/>
      <c r="ABS196" s="63"/>
      <c r="ABT196" s="63"/>
      <c r="ABU196" s="63"/>
      <c r="ABV196" s="63"/>
      <c r="ABW196" s="63"/>
      <c r="ABX196" s="63"/>
      <c r="ABY196" s="63"/>
      <c r="ABZ196" s="63"/>
      <c r="ACA196" s="63"/>
      <c r="ACB196" s="63"/>
      <c r="ACC196" s="63"/>
      <c r="ACD196" s="63"/>
      <c r="ACE196" s="63"/>
      <c r="ACF196" s="63"/>
      <c r="ACG196" s="63"/>
      <c r="ACH196" s="63"/>
      <c r="ACI196" s="63"/>
      <c r="ACJ196" s="63"/>
      <c r="ACK196" s="63"/>
      <c r="ACL196" s="63"/>
      <c r="ACM196" s="63"/>
      <c r="ACN196" s="63"/>
      <c r="ACO196" s="63"/>
      <c r="ACP196" s="63"/>
      <c r="ACQ196" s="63"/>
      <c r="ACR196" s="63"/>
      <c r="ACS196" s="63"/>
      <c r="ACT196" s="63"/>
      <c r="ACU196" s="63"/>
      <c r="ACV196" s="63"/>
      <c r="ACW196" s="63"/>
      <c r="ACX196" s="63"/>
      <c r="ACY196" s="63"/>
      <c r="ACZ196" s="63"/>
      <c r="ADA196" s="63"/>
      <c r="ADB196" s="63"/>
      <c r="ADC196" s="63"/>
      <c r="ADD196" s="63"/>
      <c r="ADE196" s="63"/>
      <c r="ADF196" s="63"/>
      <c r="ADG196" s="63"/>
      <c r="ADH196" s="63"/>
      <c r="ADI196" s="63"/>
      <c r="ADJ196" s="63"/>
      <c r="ADK196" s="63"/>
      <c r="ADL196" s="63"/>
      <c r="ADM196" s="63"/>
      <c r="ADN196" s="63"/>
      <c r="ADO196" s="63"/>
      <c r="ADP196" s="63"/>
      <c r="ADQ196" s="63"/>
      <c r="ADR196" s="63"/>
      <c r="ADS196" s="63"/>
      <c r="ADT196" s="63"/>
      <c r="ADU196" s="63"/>
      <c r="ADV196" s="63"/>
      <c r="ADW196" s="63"/>
      <c r="ADX196" s="63"/>
      <c r="ADY196" s="63"/>
      <c r="ADZ196" s="63"/>
      <c r="AEA196" s="63"/>
      <c r="AEB196" s="63"/>
      <c r="AEC196" s="63"/>
      <c r="AED196" s="63"/>
      <c r="AEE196" s="63"/>
      <c r="AEF196" s="63"/>
      <c r="AEG196" s="63"/>
      <c r="AEH196" s="63"/>
      <c r="AEI196" s="63"/>
      <c r="AEJ196" s="63"/>
      <c r="AEK196" s="63"/>
      <c r="AEL196" s="63"/>
      <c r="AEM196" s="63"/>
      <c r="AEN196" s="63"/>
      <c r="AEO196" s="63"/>
      <c r="AEP196" s="63"/>
      <c r="AEQ196" s="63"/>
      <c r="AER196" s="63"/>
      <c r="AES196" s="63"/>
      <c r="AET196" s="63"/>
      <c r="AEU196" s="63"/>
      <c r="AEV196" s="63"/>
      <c r="AEW196" s="63"/>
      <c r="AEX196" s="63"/>
      <c r="AEY196" s="63"/>
      <c r="AEZ196" s="63"/>
      <c r="AFA196" s="63"/>
      <c r="AFB196" s="63"/>
      <c r="AFC196" s="63"/>
      <c r="AFD196" s="63"/>
      <c r="AFE196" s="63"/>
      <c r="AFF196" s="63"/>
      <c r="AFG196" s="63"/>
      <c r="AFH196" s="63"/>
      <c r="AFI196" s="63"/>
      <c r="AFJ196" s="63"/>
      <c r="AFK196" s="63"/>
      <c r="AFL196" s="63"/>
      <c r="AFM196" s="63"/>
      <c r="AFN196" s="63"/>
      <c r="AFO196" s="63"/>
      <c r="AFP196" s="63"/>
      <c r="AFQ196" s="63"/>
      <c r="AFR196" s="63"/>
      <c r="AFS196" s="63"/>
      <c r="AFT196" s="63"/>
      <c r="AFU196" s="63"/>
      <c r="AFV196" s="63"/>
      <c r="AFW196" s="63"/>
      <c r="AFX196" s="63"/>
      <c r="AFY196" s="63"/>
      <c r="AFZ196" s="63"/>
      <c r="AGA196" s="63"/>
      <c r="AGB196" s="63"/>
      <c r="AGC196" s="63"/>
      <c r="AGD196" s="63"/>
      <c r="AGE196" s="63"/>
      <c r="AGF196" s="63"/>
      <c r="AGG196" s="63"/>
      <c r="AGH196" s="63"/>
      <c r="AGI196" s="63"/>
      <c r="AGJ196" s="63"/>
      <c r="AGK196" s="63"/>
      <c r="AGL196" s="63"/>
      <c r="AGM196" s="63"/>
      <c r="AGN196" s="63"/>
      <c r="AGO196" s="63"/>
      <c r="AGP196" s="63"/>
      <c r="AGQ196" s="63"/>
      <c r="AGR196" s="63"/>
      <c r="AGS196" s="63"/>
      <c r="AGT196" s="63"/>
      <c r="AGU196" s="63"/>
      <c r="AGV196" s="63"/>
      <c r="AGW196" s="63"/>
      <c r="AGX196" s="63"/>
      <c r="AGY196" s="63"/>
      <c r="AGZ196" s="63"/>
      <c r="AHA196" s="63"/>
      <c r="AHB196" s="63"/>
      <c r="AHC196" s="63"/>
      <c r="AHD196" s="63"/>
      <c r="AHE196" s="63"/>
      <c r="AHF196" s="63"/>
      <c r="AHG196" s="63"/>
      <c r="AHH196" s="63"/>
      <c r="AHI196" s="63"/>
      <c r="AHJ196" s="63"/>
      <c r="AHK196" s="63"/>
      <c r="AHL196" s="63"/>
      <c r="AHM196" s="63"/>
      <c r="AHN196" s="63"/>
      <c r="AHO196" s="63"/>
      <c r="AHP196" s="63"/>
      <c r="AHQ196" s="63"/>
      <c r="AHR196" s="63"/>
      <c r="AHS196" s="63"/>
      <c r="AHT196" s="63"/>
      <c r="AHU196" s="63"/>
      <c r="AHV196" s="63"/>
      <c r="AHW196" s="63"/>
      <c r="AHX196" s="63"/>
      <c r="AHY196" s="63"/>
      <c r="AHZ196" s="63"/>
      <c r="AIA196" s="63"/>
      <c r="AIB196" s="63"/>
      <c r="AIC196" s="63"/>
      <c r="AID196" s="63"/>
      <c r="AIE196" s="63"/>
      <c r="AIF196" s="63"/>
      <c r="AIG196" s="63"/>
      <c r="AIH196" s="63"/>
      <c r="AII196" s="63"/>
      <c r="AIJ196" s="63"/>
      <c r="AIK196" s="63"/>
      <c r="AIL196" s="63"/>
      <c r="AIM196" s="63"/>
      <c r="AIN196" s="63"/>
      <c r="AIO196" s="63"/>
      <c r="AIP196" s="63"/>
      <c r="AIQ196" s="63"/>
      <c r="AIR196" s="63"/>
      <c r="AIS196" s="63"/>
      <c r="AIT196" s="63"/>
      <c r="AIU196" s="63"/>
      <c r="AIV196" s="63"/>
      <c r="AIW196" s="63"/>
      <c r="AIX196" s="63"/>
      <c r="AIY196" s="63"/>
      <c r="AIZ196" s="63"/>
      <c r="AJA196" s="63"/>
      <c r="AJB196" s="63"/>
      <c r="AJC196" s="63"/>
      <c r="AJD196" s="63"/>
      <c r="AJE196" s="63"/>
      <c r="AJF196" s="63"/>
      <c r="AJG196" s="63"/>
      <c r="AJH196" s="63"/>
      <c r="AJI196" s="63"/>
      <c r="AJJ196" s="63"/>
      <c r="AJK196" s="63"/>
      <c r="AJL196" s="63"/>
      <c r="AJM196" s="63"/>
      <c r="AJN196" s="63"/>
      <c r="AJO196" s="63"/>
      <c r="AJP196" s="63"/>
      <c r="AJQ196" s="63"/>
      <c r="AJR196" s="63"/>
      <c r="AJS196" s="63"/>
      <c r="AJT196" s="63"/>
      <c r="AJU196" s="63"/>
      <c r="AJV196" s="63"/>
      <c r="AJW196" s="63"/>
      <c r="AJX196" s="63"/>
      <c r="AJY196" s="63"/>
      <c r="AJZ196" s="63"/>
      <c r="AKA196" s="63"/>
      <c r="AKB196" s="63"/>
      <c r="AKC196" s="63"/>
      <c r="AKD196" s="63"/>
      <c r="AKE196" s="63"/>
      <c r="AKF196" s="63"/>
      <c r="AKG196" s="63"/>
      <c r="AKH196" s="63"/>
      <c r="AKI196" s="63"/>
      <c r="AKJ196" s="63"/>
      <c r="AKK196" s="63"/>
      <c r="AKL196" s="63"/>
      <c r="AKM196" s="63"/>
      <c r="AKN196" s="63"/>
      <c r="AKO196" s="63"/>
      <c r="AKP196" s="63"/>
      <c r="AKQ196" s="63"/>
      <c r="AKR196" s="63"/>
      <c r="AKS196" s="63"/>
      <c r="AKT196" s="63"/>
      <c r="AKU196" s="63"/>
      <c r="AKV196" s="63"/>
      <c r="AKW196" s="63"/>
      <c r="AKX196" s="63"/>
      <c r="AKY196" s="63"/>
      <c r="AKZ196" s="63"/>
      <c r="ALA196" s="63"/>
      <c r="ALB196" s="63"/>
      <c r="ALC196" s="63"/>
      <c r="ALD196" s="63"/>
      <c r="ALE196" s="63"/>
      <c r="ALF196" s="63"/>
      <c r="ALG196" s="63"/>
      <c r="ALH196" s="63"/>
      <c r="ALI196" s="63"/>
      <c r="ALJ196" s="63"/>
      <c r="ALK196" s="63"/>
      <c r="ALL196" s="63"/>
      <c r="ALM196" s="63"/>
      <c r="ALN196" s="63"/>
      <c r="ALO196" s="63"/>
      <c r="ALP196" s="63"/>
      <c r="ALQ196" s="63"/>
      <c r="ALR196" s="63"/>
      <c r="ALS196" s="63"/>
      <c r="ALT196" s="63"/>
      <c r="ALU196" s="63"/>
      <c r="ALV196" s="63"/>
      <c r="ALW196" s="63"/>
      <c r="ALX196" s="63"/>
      <c r="ALY196" s="63"/>
      <c r="ALZ196" s="63"/>
      <c r="AMA196" s="63"/>
      <c r="AMB196" s="63"/>
      <c r="AMC196" s="63"/>
      <c r="AMD196" s="63"/>
      <c r="AME196" s="63"/>
      <c r="AMF196" s="63"/>
      <c r="AMG196" s="63"/>
      <c r="AMH196" s="63"/>
      <c r="AMI196" s="63"/>
      <c r="AMJ196" s="63"/>
      <c r="AMK196" s="63"/>
    </row>
    <row r="197" spans="1:1025" s="61" customFormat="1" ht="30" x14ac:dyDescent="0.25">
      <c r="A197" s="62" t="s">
        <v>316</v>
      </c>
      <c r="B197" s="20" t="s">
        <v>317</v>
      </c>
      <c r="C197" s="20" t="s">
        <v>24</v>
      </c>
      <c r="D197" s="20" t="s">
        <v>318</v>
      </c>
      <c r="E197" s="20" t="s">
        <v>839</v>
      </c>
      <c r="F197" s="95" t="s">
        <v>973</v>
      </c>
      <c r="G197" s="20" t="s">
        <v>1530</v>
      </c>
      <c r="H197" s="20"/>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c r="KJ197" s="63"/>
      <c r="KK197" s="63"/>
      <c r="KL197" s="63"/>
      <c r="KM197" s="63"/>
      <c r="KN197" s="63"/>
      <c r="KO197" s="63"/>
      <c r="KP197" s="63"/>
      <c r="KQ197" s="63"/>
      <c r="KR197" s="63"/>
      <c r="KS197" s="63"/>
      <c r="KT197" s="63"/>
      <c r="KU197" s="63"/>
      <c r="KV197" s="63"/>
      <c r="KW197" s="63"/>
      <c r="KX197" s="63"/>
      <c r="KY197" s="63"/>
      <c r="KZ197" s="63"/>
      <c r="LA197" s="63"/>
      <c r="LB197" s="63"/>
      <c r="LC197" s="63"/>
      <c r="LD197" s="63"/>
      <c r="LE197" s="63"/>
      <c r="LF197" s="63"/>
      <c r="LG197" s="63"/>
      <c r="LH197" s="63"/>
      <c r="LI197" s="63"/>
      <c r="LJ197" s="63"/>
      <c r="LK197" s="63"/>
      <c r="LL197" s="63"/>
      <c r="LM197" s="63"/>
      <c r="LN197" s="63"/>
      <c r="LO197" s="63"/>
      <c r="LP197" s="63"/>
      <c r="LQ197" s="63"/>
      <c r="LR197" s="63"/>
      <c r="LS197" s="63"/>
      <c r="LT197" s="63"/>
      <c r="LU197" s="63"/>
      <c r="LV197" s="63"/>
      <c r="LW197" s="63"/>
      <c r="LX197" s="63"/>
      <c r="LY197" s="63"/>
      <c r="LZ197" s="63"/>
      <c r="MA197" s="63"/>
      <c r="MB197" s="63"/>
      <c r="MC197" s="63"/>
      <c r="MD197" s="63"/>
      <c r="ME197" s="63"/>
      <c r="MF197" s="63"/>
      <c r="MG197" s="63"/>
      <c r="MH197" s="63"/>
      <c r="MI197" s="63"/>
      <c r="MJ197" s="63"/>
      <c r="MK197" s="63"/>
      <c r="ML197" s="63"/>
      <c r="MM197" s="63"/>
      <c r="MN197" s="63"/>
      <c r="MO197" s="63"/>
      <c r="MP197" s="63"/>
      <c r="MQ197" s="63"/>
      <c r="MR197" s="63"/>
      <c r="MS197" s="63"/>
      <c r="MT197" s="63"/>
      <c r="MU197" s="63"/>
      <c r="MV197" s="63"/>
      <c r="MW197" s="63"/>
      <c r="MX197" s="63"/>
      <c r="MY197" s="63"/>
      <c r="MZ197" s="63"/>
      <c r="NA197" s="63"/>
      <c r="NB197" s="63"/>
      <c r="NC197" s="63"/>
      <c r="ND197" s="63"/>
      <c r="NE197" s="63"/>
      <c r="NF197" s="63"/>
      <c r="NG197" s="63"/>
      <c r="NH197" s="63"/>
      <c r="NI197" s="63"/>
      <c r="NJ197" s="63"/>
      <c r="NK197" s="63"/>
      <c r="NL197" s="63"/>
      <c r="NM197" s="63"/>
      <c r="NN197" s="63"/>
      <c r="NO197" s="63"/>
      <c r="NP197" s="63"/>
      <c r="NQ197" s="63"/>
      <c r="NR197" s="63"/>
      <c r="NS197" s="63"/>
      <c r="NT197" s="63"/>
      <c r="NU197" s="63"/>
      <c r="NV197" s="63"/>
      <c r="NW197" s="63"/>
      <c r="NX197" s="63"/>
      <c r="NY197" s="63"/>
      <c r="NZ197" s="63"/>
      <c r="OA197" s="63"/>
      <c r="OB197" s="63"/>
      <c r="OC197" s="63"/>
      <c r="OD197" s="63"/>
      <c r="OE197" s="63"/>
      <c r="OF197" s="63"/>
      <c r="OG197" s="63"/>
      <c r="OH197" s="63"/>
      <c r="OI197" s="63"/>
      <c r="OJ197" s="63"/>
      <c r="OK197" s="63"/>
      <c r="OL197" s="63"/>
      <c r="OM197" s="63"/>
      <c r="ON197" s="63"/>
      <c r="OO197" s="63"/>
      <c r="OP197" s="63"/>
      <c r="OQ197" s="63"/>
      <c r="OR197" s="63"/>
      <c r="OS197" s="63"/>
      <c r="OT197" s="63"/>
      <c r="OU197" s="63"/>
      <c r="OV197" s="63"/>
      <c r="OW197" s="63"/>
      <c r="OX197" s="63"/>
      <c r="OY197" s="63"/>
      <c r="OZ197" s="63"/>
      <c r="PA197" s="63"/>
      <c r="PB197" s="63"/>
      <c r="PC197" s="63"/>
      <c r="PD197" s="63"/>
      <c r="PE197" s="63"/>
      <c r="PF197" s="63"/>
      <c r="PG197" s="63"/>
      <c r="PH197" s="63"/>
      <c r="PI197" s="63"/>
      <c r="PJ197" s="63"/>
      <c r="PK197" s="63"/>
      <c r="PL197" s="63"/>
      <c r="PM197" s="63"/>
      <c r="PN197" s="63"/>
      <c r="PO197" s="63"/>
      <c r="PP197" s="63"/>
      <c r="PQ197" s="63"/>
      <c r="PR197" s="63"/>
      <c r="PS197" s="63"/>
      <c r="PT197" s="63"/>
      <c r="PU197" s="63"/>
      <c r="PV197" s="63"/>
      <c r="PW197" s="63"/>
      <c r="PX197" s="63"/>
      <c r="PY197" s="63"/>
      <c r="PZ197" s="63"/>
      <c r="QA197" s="63"/>
      <c r="QB197" s="63"/>
      <c r="QC197" s="63"/>
      <c r="QD197" s="63"/>
      <c r="QE197" s="63"/>
      <c r="QF197" s="63"/>
      <c r="QG197" s="63"/>
      <c r="QH197" s="63"/>
      <c r="QI197" s="63"/>
      <c r="QJ197" s="63"/>
      <c r="QK197" s="63"/>
      <c r="QL197" s="63"/>
      <c r="QM197" s="63"/>
      <c r="QN197" s="63"/>
      <c r="QO197" s="63"/>
      <c r="QP197" s="63"/>
      <c r="QQ197" s="63"/>
      <c r="QR197" s="63"/>
      <c r="QS197" s="63"/>
      <c r="QT197" s="63"/>
      <c r="QU197" s="63"/>
      <c r="QV197" s="63"/>
      <c r="QW197" s="63"/>
      <c r="QX197" s="63"/>
      <c r="QY197" s="63"/>
      <c r="QZ197" s="63"/>
      <c r="RA197" s="63"/>
      <c r="RB197" s="63"/>
      <c r="RC197" s="63"/>
      <c r="RD197" s="63"/>
      <c r="RE197" s="63"/>
      <c r="RF197" s="63"/>
      <c r="RG197" s="63"/>
      <c r="RH197" s="63"/>
      <c r="RI197" s="63"/>
      <c r="RJ197" s="63"/>
      <c r="RK197" s="63"/>
      <c r="RL197" s="63"/>
      <c r="RM197" s="63"/>
      <c r="RN197" s="63"/>
      <c r="RO197" s="63"/>
      <c r="RP197" s="63"/>
      <c r="RQ197" s="63"/>
      <c r="RR197" s="63"/>
      <c r="RS197" s="63"/>
      <c r="RT197" s="63"/>
      <c r="RU197" s="63"/>
      <c r="RV197" s="63"/>
      <c r="RW197" s="63"/>
      <c r="RX197" s="63"/>
      <c r="RY197" s="63"/>
      <c r="RZ197" s="63"/>
      <c r="SA197" s="63"/>
      <c r="SB197" s="63"/>
      <c r="SC197" s="63"/>
      <c r="SD197" s="63"/>
      <c r="SE197" s="63"/>
      <c r="SF197" s="63"/>
      <c r="SG197" s="63"/>
      <c r="SH197" s="63"/>
      <c r="SI197" s="63"/>
      <c r="SJ197" s="63"/>
      <c r="SK197" s="63"/>
      <c r="SL197" s="63"/>
      <c r="SM197" s="63"/>
      <c r="SN197" s="63"/>
      <c r="SO197" s="63"/>
      <c r="SP197" s="63"/>
      <c r="SQ197" s="63"/>
      <c r="SR197" s="63"/>
      <c r="SS197" s="63"/>
      <c r="ST197" s="63"/>
      <c r="SU197" s="63"/>
      <c r="SV197" s="63"/>
      <c r="SW197" s="63"/>
      <c r="SX197" s="63"/>
      <c r="SY197" s="63"/>
      <c r="SZ197" s="63"/>
      <c r="TA197" s="63"/>
      <c r="TB197" s="63"/>
      <c r="TC197" s="63"/>
      <c r="TD197" s="63"/>
      <c r="TE197" s="63"/>
      <c r="TF197" s="63"/>
      <c r="TG197" s="63"/>
      <c r="TH197" s="63"/>
      <c r="TI197" s="63"/>
      <c r="TJ197" s="63"/>
      <c r="TK197" s="63"/>
      <c r="TL197" s="63"/>
      <c r="TM197" s="63"/>
      <c r="TN197" s="63"/>
      <c r="TO197" s="63"/>
      <c r="TP197" s="63"/>
      <c r="TQ197" s="63"/>
      <c r="TR197" s="63"/>
      <c r="TS197" s="63"/>
      <c r="TT197" s="63"/>
      <c r="TU197" s="63"/>
      <c r="TV197" s="63"/>
      <c r="TW197" s="63"/>
      <c r="TX197" s="63"/>
      <c r="TY197" s="63"/>
      <c r="TZ197" s="63"/>
      <c r="UA197" s="63"/>
      <c r="UB197" s="63"/>
      <c r="UC197" s="63"/>
      <c r="UD197" s="63"/>
      <c r="UE197" s="63"/>
      <c r="UF197" s="63"/>
      <c r="UG197" s="63"/>
      <c r="UH197" s="63"/>
      <c r="UI197" s="63"/>
      <c r="UJ197" s="63"/>
      <c r="UK197" s="63"/>
      <c r="UL197" s="63"/>
      <c r="UM197" s="63"/>
      <c r="UN197" s="63"/>
      <c r="UO197" s="63"/>
      <c r="UP197" s="63"/>
      <c r="UQ197" s="63"/>
      <c r="UR197" s="63"/>
      <c r="US197" s="63"/>
      <c r="UT197" s="63"/>
      <c r="UU197" s="63"/>
      <c r="UV197" s="63"/>
      <c r="UW197" s="63"/>
      <c r="UX197" s="63"/>
      <c r="UY197" s="63"/>
      <c r="UZ197" s="63"/>
      <c r="VA197" s="63"/>
      <c r="VB197" s="63"/>
      <c r="VC197" s="63"/>
      <c r="VD197" s="63"/>
      <c r="VE197" s="63"/>
      <c r="VF197" s="63"/>
      <c r="VG197" s="63"/>
      <c r="VH197" s="63"/>
      <c r="VI197" s="63"/>
      <c r="VJ197" s="63"/>
      <c r="VK197" s="63"/>
      <c r="VL197" s="63"/>
      <c r="VM197" s="63"/>
      <c r="VN197" s="63"/>
      <c r="VO197" s="63"/>
      <c r="VP197" s="63"/>
      <c r="VQ197" s="63"/>
      <c r="VR197" s="63"/>
      <c r="VS197" s="63"/>
      <c r="VT197" s="63"/>
      <c r="VU197" s="63"/>
      <c r="VV197" s="63"/>
      <c r="VW197" s="63"/>
      <c r="VX197" s="63"/>
      <c r="VY197" s="63"/>
      <c r="VZ197" s="63"/>
      <c r="WA197" s="63"/>
      <c r="WB197" s="63"/>
      <c r="WC197" s="63"/>
      <c r="WD197" s="63"/>
      <c r="WE197" s="63"/>
      <c r="WF197" s="63"/>
      <c r="WG197" s="63"/>
      <c r="WH197" s="63"/>
      <c r="WI197" s="63"/>
      <c r="WJ197" s="63"/>
      <c r="WK197" s="63"/>
      <c r="WL197" s="63"/>
      <c r="WM197" s="63"/>
      <c r="WN197" s="63"/>
      <c r="WO197" s="63"/>
      <c r="WP197" s="63"/>
      <c r="WQ197" s="63"/>
      <c r="WR197" s="63"/>
      <c r="WS197" s="63"/>
      <c r="WT197" s="63"/>
      <c r="WU197" s="63"/>
      <c r="WV197" s="63"/>
      <c r="WW197" s="63"/>
      <c r="WX197" s="63"/>
      <c r="WY197" s="63"/>
      <c r="WZ197" s="63"/>
      <c r="XA197" s="63"/>
      <c r="XB197" s="63"/>
      <c r="XC197" s="63"/>
      <c r="XD197" s="63"/>
      <c r="XE197" s="63"/>
      <c r="XF197" s="63"/>
      <c r="XG197" s="63"/>
      <c r="XH197" s="63"/>
      <c r="XI197" s="63"/>
      <c r="XJ197" s="63"/>
      <c r="XK197" s="63"/>
      <c r="XL197" s="63"/>
      <c r="XM197" s="63"/>
      <c r="XN197" s="63"/>
      <c r="XO197" s="63"/>
      <c r="XP197" s="63"/>
      <c r="XQ197" s="63"/>
      <c r="XR197" s="63"/>
      <c r="XS197" s="63"/>
      <c r="XT197" s="63"/>
      <c r="XU197" s="63"/>
      <c r="XV197" s="63"/>
      <c r="XW197" s="63"/>
      <c r="XX197" s="63"/>
      <c r="XY197" s="63"/>
      <c r="XZ197" s="63"/>
      <c r="YA197" s="63"/>
      <c r="YB197" s="63"/>
      <c r="YC197" s="63"/>
      <c r="YD197" s="63"/>
      <c r="YE197" s="63"/>
      <c r="YF197" s="63"/>
      <c r="YG197" s="63"/>
      <c r="YH197" s="63"/>
      <c r="YI197" s="63"/>
      <c r="YJ197" s="63"/>
      <c r="YK197" s="63"/>
      <c r="YL197" s="63"/>
      <c r="YM197" s="63"/>
      <c r="YN197" s="63"/>
      <c r="YO197" s="63"/>
      <c r="YP197" s="63"/>
      <c r="YQ197" s="63"/>
      <c r="YR197" s="63"/>
      <c r="YS197" s="63"/>
      <c r="YT197" s="63"/>
      <c r="YU197" s="63"/>
      <c r="YV197" s="63"/>
      <c r="YW197" s="63"/>
      <c r="YX197" s="63"/>
      <c r="YY197" s="63"/>
      <c r="YZ197" s="63"/>
      <c r="ZA197" s="63"/>
      <c r="ZB197" s="63"/>
      <c r="ZC197" s="63"/>
      <c r="ZD197" s="63"/>
      <c r="ZE197" s="63"/>
      <c r="ZF197" s="63"/>
      <c r="ZG197" s="63"/>
      <c r="ZH197" s="63"/>
      <c r="ZI197" s="63"/>
      <c r="ZJ197" s="63"/>
      <c r="ZK197" s="63"/>
      <c r="ZL197" s="63"/>
      <c r="ZM197" s="63"/>
      <c r="ZN197" s="63"/>
      <c r="ZO197" s="63"/>
      <c r="ZP197" s="63"/>
      <c r="ZQ197" s="63"/>
      <c r="ZR197" s="63"/>
      <c r="ZS197" s="63"/>
      <c r="ZT197" s="63"/>
      <c r="ZU197" s="63"/>
      <c r="ZV197" s="63"/>
      <c r="ZW197" s="63"/>
      <c r="ZX197" s="63"/>
      <c r="ZY197" s="63"/>
      <c r="ZZ197" s="63"/>
      <c r="AAA197" s="63"/>
      <c r="AAB197" s="63"/>
      <c r="AAC197" s="63"/>
      <c r="AAD197" s="63"/>
      <c r="AAE197" s="63"/>
      <c r="AAF197" s="63"/>
      <c r="AAG197" s="63"/>
      <c r="AAH197" s="63"/>
      <c r="AAI197" s="63"/>
      <c r="AAJ197" s="63"/>
      <c r="AAK197" s="63"/>
      <c r="AAL197" s="63"/>
      <c r="AAM197" s="63"/>
      <c r="AAN197" s="63"/>
      <c r="AAO197" s="63"/>
      <c r="AAP197" s="63"/>
      <c r="AAQ197" s="63"/>
      <c r="AAR197" s="63"/>
      <c r="AAS197" s="63"/>
      <c r="AAT197" s="63"/>
      <c r="AAU197" s="63"/>
      <c r="AAV197" s="63"/>
      <c r="AAW197" s="63"/>
      <c r="AAX197" s="63"/>
      <c r="AAY197" s="63"/>
      <c r="AAZ197" s="63"/>
      <c r="ABA197" s="63"/>
      <c r="ABB197" s="63"/>
      <c r="ABC197" s="63"/>
      <c r="ABD197" s="63"/>
      <c r="ABE197" s="63"/>
      <c r="ABF197" s="63"/>
      <c r="ABG197" s="63"/>
      <c r="ABH197" s="63"/>
      <c r="ABI197" s="63"/>
      <c r="ABJ197" s="63"/>
      <c r="ABK197" s="63"/>
      <c r="ABL197" s="63"/>
      <c r="ABM197" s="63"/>
      <c r="ABN197" s="63"/>
      <c r="ABO197" s="63"/>
      <c r="ABP197" s="63"/>
      <c r="ABQ197" s="63"/>
      <c r="ABR197" s="63"/>
      <c r="ABS197" s="63"/>
      <c r="ABT197" s="63"/>
      <c r="ABU197" s="63"/>
      <c r="ABV197" s="63"/>
      <c r="ABW197" s="63"/>
      <c r="ABX197" s="63"/>
      <c r="ABY197" s="63"/>
      <c r="ABZ197" s="63"/>
      <c r="ACA197" s="63"/>
      <c r="ACB197" s="63"/>
      <c r="ACC197" s="63"/>
      <c r="ACD197" s="63"/>
      <c r="ACE197" s="63"/>
      <c r="ACF197" s="63"/>
      <c r="ACG197" s="63"/>
      <c r="ACH197" s="63"/>
      <c r="ACI197" s="63"/>
      <c r="ACJ197" s="63"/>
      <c r="ACK197" s="63"/>
      <c r="ACL197" s="63"/>
      <c r="ACM197" s="63"/>
      <c r="ACN197" s="63"/>
      <c r="ACO197" s="63"/>
      <c r="ACP197" s="63"/>
      <c r="ACQ197" s="63"/>
      <c r="ACR197" s="63"/>
      <c r="ACS197" s="63"/>
      <c r="ACT197" s="63"/>
      <c r="ACU197" s="63"/>
      <c r="ACV197" s="63"/>
      <c r="ACW197" s="63"/>
      <c r="ACX197" s="63"/>
      <c r="ACY197" s="63"/>
      <c r="ACZ197" s="63"/>
      <c r="ADA197" s="63"/>
      <c r="ADB197" s="63"/>
      <c r="ADC197" s="63"/>
      <c r="ADD197" s="63"/>
      <c r="ADE197" s="63"/>
      <c r="ADF197" s="63"/>
      <c r="ADG197" s="63"/>
      <c r="ADH197" s="63"/>
      <c r="ADI197" s="63"/>
      <c r="ADJ197" s="63"/>
      <c r="ADK197" s="63"/>
      <c r="ADL197" s="63"/>
      <c r="ADM197" s="63"/>
      <c r="ADN197" s="63"/>
      <c r="ADO197" s="63"/>
      <c r="ADP197" s="63"/>
      <c r="ADQ197" s="63"/>
      <c r="ADR197" s="63"/>
      <c r="ADS197" s="63"/>
      <c r="ADT197" s="63"/>
      <c r="ADU197" s="63"/>
      <c r="ADV197" s="63"/>
      <c r="ADW197" s="63"/>
      <c r="ADX197" s="63"/>
      <c r="ADY197" s="63"/>
      <c r="ADZ197" s="63"/>
      <c r="AEA197" s="63"/>
      <c r="AEB197" s="63"/>
      <c r="AEC197" s="63"/>
      <c r="AED197" s="63"/>
      <c r="AEE197" s="63"/>
      <c r="AEF197" s="63"/>
      <c r="AEG197" s="63"/>
      <c r="AEH197" s="63"/>
      <c r="AEI197" s="63"/>
      <c r="AEJ197" s="63"/>
      <c r="AEK197" s="63"/>
      <c r="AEL197" s="63"/>
      <c r="AEM197" s="63"/>
      <c r="AEN197" s="63"/>
      <c r="AEO197" s="63"/>
      <c r="AEP197" s="63"/>
      <c r="AEQ197" s="63"/>
      <c r="AER197" s="63"/>
      <c r="AES197" s="63"/>
      <c r="AET197" s="63"/>
      <c r="AEU197" s="63"/>
      <c r="AEV197" s="63"/>
      <c r="AEW197" s="63"/>
      <c r="AEX197" s="63"/>
      <c r="AEY197" s="63"/>
      <c r="AEZ197" s="63"/>
      <c r="AFA197" s="63"/>
      <c r="AFB197" s="63"/>
      <c r="AFC197" s="63"/>
      <c r="AFD197" s="63"/>
      <c r="AFE197" s="63"/>
      <c r="AFF197" s="63"/>
      <c r="AFG197" s="63"/>
      <c r="AFH197" s="63"/>
      <c r="AFI197" s="63"/>
      <c r="AFJ197" s="63"/>
      <c r="AFK197" s="63"/>
      <c r="AFL197" s="63"/>
      <c r="AFM197" s="63"/>
      <c r="AFN197" s="63"/>
      <c r="AFO197" s="63"/>
      <c r="AFP197" s="63"/>
      <c r="AFQ197" s="63"/>
      <c r="AFR197" s="63"/>
      <c r="AFS197" s="63"/>
      <c r="AFT197" s="63"/>
      <c r="AFU197" s="63"/>
      <c r="AFV197" s="63"/>
      <c r="AFW197" s="63"/>
      <c r="AFX197" s="63"/>
      <c r="AFY197" s="63"/>
      <c r="AFZ197" s="63"/>
      <c r="AGA197" s="63"/>
      <c r="AGB197" s="63"/>
      <c r="AGC197" s="63"/>
      <c r="AGD197" s="63"/>
      <c r="AGE197" s="63"/>
      <c r="AGF197" s="63"/>
      <c r="AGG197" s="63"/>
      <c r="AGH197" s="63"/>
      <c r="AGI197" s="63"/>
      <c r="AGJ197" s="63"/>
      <c r="AGK197" s="63"/>
      <c r="AGL197" s="63"/>
      <c r="AGM197" s="63"/>
      <c r="AGN197" s="63"/>
      <c r="AGO197" s="63"/>
      <c r="AGP197" s="63"/>
      <c r="AGQ197" s="63"/>
      <c r="AGR197" s="63"/>
      <c r="AGS197" s="63"/>
      <c r="AGT197" s="63"/>
      <c r="AGU197" s="63"/>
      <c r="AGV197" s="63"/>
      <c r="AGW197" s="63"/>
      <c r="AGX197" s="63"/>
      <c r="AGY197" s="63"/>
      <c r="AGZ197" s="63"/>
      <c r="AHA197" s="63"/>
      <c r="AHB197" s="63"/>
      <c r="AHC197" s="63"/>
      <c r="AHD197" s="63"/>
      <c r="AHE197" s="63"/>
      <c r="AHF197" s="63"/>
      <c r="AHG197" s="63"/>
      <c r="AHH197" s="63"/>
      <c r="AHI197" s="63"/>
      <c r="AHJ197" s="63"/>
      <c r="AHK197" s="63"/>
      <c r="AHL197" s="63"/>
      <c r="AHM197" s="63"/>
      <c r="AHN197" s="63"/>
      <c r="AHO197" s="63"/>
      <c r="AHP197" s="63"/>
      <c r="AHQ197" s="63"/>
      <c r="AHR197" s="63"/>
      <c r="AHS197" s="63"/>
      <c r="AHT197" s="63"/>
      <c r="AHU197" s="63"/>
      <c r="AHV197" s="63"/>
      <c r="AHW197" s="63"/>
      <c r="AHX197" s="63"/>
      <c r="AHY197" s="63"/>
      <c r="AHZ197" s="63"/>
      <c r="AIA197" s="63"/>
      <c r="AIB197" s="63"/>
      <c r="AIC197" s="63"/>
      <c r="AID197" s="63"/>
      <c r="AIE197" s="63"/>
      <c r="AIF197" s="63"/>
      <c r="AIG197" s="63"/>
      <c r="AIH197" s="63"/>
      <c r="AII197" s="63"/>
      <c r="AIJ197" s="63"/>
      <c r="AIK197" s="63"/>
      <c r="AIL197" s="63"/>
      <c r="AIM197" s="63"/>
      <c r="AIN197" s="63"/>
      <c r="AIO197" s="63"/>
      <c r="AIP197" s="63"/>
      <c r="AIQ197" s="63"/>
      <c r="AIR197" s="63"/>
      <c r="AIS197" s="63"/>
      <c r="AIT197" s="63"/>
      <c r="AIU197" s="63"/>
      <c r="AIV197" s="63"/>
      <c r="AIW197" s="63"/>
      <c r="AIX197" s="63"/>
      <c r="AIY197" s="63"/>
      <c r="AIZ197" s="63"/>
      <c r="AJA197" s="63"/>
      <c r="AJB197" s="63"/>
      <c r="AJC197" s="63"/>
      <c r="AJD197" s="63"/>
      <c r="AJE197" s="63"/>
      <c r="AJF197" s="63"/>
      <c r="AJG197" s="63"/>
      <c r="AJH197" s="63"/>
      <c r="AJI197" s="63"/>
      <c r="AJJ197" s="63"/>
      <c r="AJK197" s="63"/>
      <c r="AJL197" s="63"/>
      <c r="AJM197" s="63"/>
      <c r="AJN197" s="63"/>
      <c r="AJO197" s="63"/>
      <c r="AJP197" s="63"/>
      <c r="AJQ197" s="63"/>
      <c r="AJR197" s="63"/>
      <c r="AJS197" s="63"/>
      <c r="AJT197" s="63"/>
      <c r="AJU197" s="63"/>
      <c r="AJV197" s="63"/>
      <c r="AJW197" s="63"/>
      <c r="AJX197" s="63"/>
      <c r="AJY197" s="63"/>
      <c r="AJZ197" s="63"/>
      <c r="AKA197" s="63"/>
      <c r="AKB197" s="63"/>
      <c r="AKC197" s="63"/>
      <c r="AKD197" s="63"/>
      <c r="AKE197" s="63"/>
      <c r="AKF197" s="63"/>
      <c r="AKG197" s="63"/>
      <c r="AKH197" s="63"/>
      <c r="AKI197" s="63"/>
      <c r="AKJ197" s="63"/>
      <c r="AKK197" s="63"/>
      <c r="AKL197" s="63"/>
      <c r="AKM197" s="63"/>
      <c r="AKN197" s="63"/>
      <c r="AKO197" s="63"/>
      <c r="AKP197" s="63"/>
      <c r="AKQ197" s="63"/>
      <c r="AKR197" s="63"/>
      <c r="AKS197" s="63"/>
      <c r="AKT197" s="63"/>
      <c r="AKU197" s="63"/>
      <c r="AKV197" s="63"/>
      <c r="AKW197" s="63"/>
      <c r="AKX197" s="63"/>
      <c r="AKY197" s="63"/>
      <c r="AKZ197" s="63"/>
      <c r="ALA197" s="63"/>
      <c r="ALB197" s="63"/>
      <c r="ALC197" s="63"/>
      <c r="ALD197" s="63"/>
      <c r="ALE197" s="63"/>
      <c r="ALF197" s="63"/>
      <c r="ALG197" s="63"/>
      <c r="ALH197" s="63"/>
      <c r="ALI197" s="63"/>
      <c r="ALJ197" s="63"/>
      <c r="ALK197" s="63"/>
      <c r="ALL197" s="63"/>
      <c r="ALM197" s="63"/>
      <c r="ALN197" s="63"/>
      <c r="ALO197" s="63"/>
      <c r="ALP197" s="63"/>
      <c r="ALQ197" s="63"/>
      <c r="ALR197" s="63"/>
      <c r="ALS197" s="63"/>
      <c r="ALT197" s="63"/>
      <c r="ALU197" s="63"/>
      <c r="ALV197" s="63"/>
      <c r="ALW197" s="63"/>
      <c r="ALX197" s="63"/>
      <c r="ALY197" s="63"/>
      <c r="ALZ197" s="63"/>
      <c r="AMA197" s="63"/>
      <c r="AMB197" s="63"/>
      <c r="AMC197" s="63"/>
      <c r="AMD197" s="63"/>
      <c r="AME197" s="63"/>
      <c r="AMF197" s="63"/>
      <c r="AMG197" s="63"/>
      <c r="AMH197" s="63"/>
      <c r="AMI197" s="63"/>
      <c r="AMJ197" s="63"/>
      <c r="AMK197" s="63"/>
    </row>
    <row r="198" spans="1:1025" s="61" customFormat="1" ht="30" x14ac:dyDescent="0.25">
      <c r="A198" s="62" t="s">
        <v>319</v>
      </c>
      <c r="B198" s="20" t="s">
        <v>320</v>
      </c>
      <c r="C198" s="20" t="s">
        <v>24</v>
      </c>
      <c r="D198" s="20" t="s">
        <v>321</v>
      </c>
      <c r="E198" s="20" t="s">
        <v>839</v>
      </c>
      <c r="F198" s="95" t="s">
        <v>973</v>
      </c>
      <c r="G198" s="20" t="s">
        <v>1539</v>
      </c>
      <c r="H198" s="20"/>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c r="KJ198" s="63"/>
      <c r="KK198" s="63"/>
      <c r="KL198" s="63"/>
      <c r="KM198" s="63"/>
      <c r="KN198" s="63"/>
      <c r="KO198" s="63"/>
      <c r="KP198" s="63"/>
      <c r="KQ198" s="63"/>
      <c r="KR198" s="63"/>
      <c r="KS198" s="63"/>
      <c r="KT198" s="63"/>
      <c r="KU198" s="63"/>
      <c r="KV198" s="63"/>
      <c r="KW198" s="63"/>
      <c r="KX198" s="63"/>
      <c r="KY198" s="63"/>
      <c r="KZ198" s="63"/>
      <c r="LA198" s="63"/>
      <c r="LB198" s="63"/>
      <c r="LC198" s="63"/>
      <c r="LD198" s="63"/>
      <c r="LE198" s="63"/>
      <c r="LF198" s="63"/>
      <c r="LG198" s="63"/>
      <c r="LH198" s="63"/>
      <c r="LI198" s="63"/>
      <c r="LJ198" s="63"/>
      <c r="LK198" s="63"/>
      <c r="LL198" s="63"/>
      <c r="LM198" s="63"/>
      <c r="LN198" s="63"/>
      <c r="LO198" s="63"/>
      <c r="LP198" s="63"/>
      <c r="LQ198" s="63"/>
      <c r="LR198" s="63"/>
      <c r="LS198" s="63"/>
      <c r="LT198" s="63"/>
      <c r="LU198" s="63"/>
      <c r="LV198" s="63"/>
      <c r="LW198" s="63"/>
      <c r="LX198" s="63"/>
      <c r="LY198" s="63"/>
      <c r="LZ198" s="63"/>
      <c r="MA198" s="63"/>
      <c r="MB198" s="63"/>
      <c r="MC198" s="63"/>
      <c r="MD198" s="63"/>
      <c r="ME198" s="63"/>
      <c r="MF198" s="63"/>
      <c r="MG198" s="63"/>
      <c r="MH198" s="63"/>
      <c r="MI198" s="63"/>
      <c r="MJ198" s="63"/>
      <c r="MK198" s="63"/>
      <c r="ML198" s="63"/>
      <c r="MM198" s="63"/>
      <c r="MN198" s="63"/>
      <c r="MO198" s="63"/>
      <c r="MP198" s="63"/>
      <c r="MQ198" s="63"/>
      <c r="MR198" s="63"/>
      <c r="MS198" s="63"/>
      <c r="MT198" s="63"/>
      <c r="MU198" s="63"/>
      <c r="MV198" s="63"/>
      <c r="MW198" s="63"/>
      <c r="MX198" s="63"/>
      <c r="MY198" s="63"/>
      <c r="MZ198" s="63"/>
      <c r="NA198" s="63"/>
      <c r="NB198" s="63"/>
      <c r="NC198" s="63"/>
      <c r="ND198" s="63"/>
      <c r="NE198" s="63"/>
      <c r="NF198" s="63"/>
      <c r="NG198" s="63"/>
      <c r="NH198" s="63"/>
      <c r="NI198" s="63"/>
      <c r="NJ198" s="63"/>
      <c r="NK198" s="63"/>
      <c r="NL198" s="63"/>
      <c r="NM198" s="63"/>
      <c r="NN198" s="63"/>
      <c r="NO198" s="63"/>
      <c r="NP198" s="63"/>
      <c r="NQ198" s="63"/>
      <c r="NR198" s="63"/>
      <c r="NS198" s="63"/>
      <c r="NT198" s="63"/>
      <c r="NU198" s="63"/>
      <c r="NV198" s="63"/>
      <c r="NW198" s="63"/>
      <c r="NX198" s="63"/>
      <c r="NY198" s="63"/>
      <c r="NZ198" s="63"/>
      <c r="OA198" s="63"/>
      <c r="OB198" s="63"/>
      <c r="OC198" s="63"/>
      <c r="OD198" s="63"/>
      <c r="OE198" s="63"/>
      <c r="OF198" s="63"/>
      <c r="OG198" s="63"/>
      <c r="OH198" s="63"/>
      <c r="OI198" s="63"/>
      <c r="OJ198" s="63"/>
      <c r="OK198" s="63"/>
      <c r="OL198" s="63"/>
      <c r="OM198" s="63"/>
      <c r="ON198" s="63"/>
      <c r="OO198" s="63"/>
      <c r="OP198" s="63"/>
      <c r="OQ198" s="63"/>
      <c r="OR198" s="63"/>
      <c r="OS198" s="63"/>
      <c r="OT198" s="63"/>
      <c r="OU198" s="63"/>
      <c r="OV198" s="63"/>
      <c r="OW198" s="63"/>
      <c r="OX198" s="63"/>
      <c r="OY198" s="63"/>
      <c r="OZ198" s="63"/>
      <c r="PA198" s="63"/>
      <c r="PB198" s="63"/>
      <c r="PC198" s="63"/>
      <c r="PD198" s="63"/>
      <c r="PE198" s="63"/>
      <c r="PF198" s="63"/>
      <c r="PG198" s="63"/>
      <c r="PH198" s="63"/>
      <c r="PI198" s="63"/>
      <c r="PJ198" s="63"/>
      <c r="PK198" s="63"/>
      <c r="PL198" s="63"/>
      <c r="PM198" s="63"/>
      <c r="PN198" s="63"/>
      <c r="PO198" s="63"/>
      <c r="PP198" s="63"/>
      <c r="PQ198" s="63"/>
      <c r="PR198" s="63"/>
      <c r="PS198" s="63"/>
      <c r="PT198" s="63"/>
      <c r="PU198" s="63"/>
      <c r="PV198" s="63"/>
      <c r="PW198" s="63"/>
      <c r="PX198" s="63"/>
      <c r="PY198" s="63"/>
      <c r="PZ198" s="63"/>
      <c r="QA198" s="63"/>
      <c r="QB198" s="63"/>
      <c r="QC198" s="63"/>
      <c r="QD198" s="63"/>
      <c r="QE198" s="63"/>
      <c r="QF198" s="63"/>
      <c r="QG198" s="63"/>
      <c r="QH198" s="63"/>
      <c r="QI198" s="63"/>
      <c r="QJ198" s="63"/>
      <c r="QK198" s="63"/>
      <c r="QL198" s="63"/>
      <c r="QM198" s="63"/>
      <c r="QN198" s="63"/>
      <c r="QO198" s="63"/>
      <c r="QP198" s="63"/>
      <c r="QQ198" s="63"/>
      <c r="QR198" s="63"/>
      <c r="QS198" s="63"/>
      <c r="QT198" s="63"/>
      <c r="QU198" s="63"/>
      <c r="QV198" s="63"/>
      <c r="QW198" s="63"/>
      <c r="QX198" s="63"/>
      <c r="QY198" s="63"/>
      <c r="QZ198" s="63"/>
      <c r="RA198" s="63"/>
      <c r="RB198" s="63"/>
      <c r="RC198" s="63"/>
      <c r="RD198" s="63"/>
      <c r="RE198" s="63"/>
      <c r="RF198" s="63"/>
      <c r="RG198" s="63"/>
      <c r="RH198" s="63"/>
      <c r="RI198" s="63"/>
      <c r="RJ198" s="63"/>
      <c r="RK198" s="63"/>
      <c r="RL198" s="63"/>
      <c r="RM198" s="63"/>
      <c r="RN198" s="63"/>
      <c r="RO198" s="63"/>
      <c r="RP198" s="63"/>
      <c r="RQ198" s="63"/>
      <c r="RR198" s="63"/>
      <c r="RS198" s="63"/>
      <c r="RT198" s="63"/>
      <c r="RU198" s="63"/>
      <c r="RV198" s="63"/>
      <c r="RW198" s="63"/>
      <c r="RX198" s="63"/>
      <c r="RY198" s="63"/>
      <c r="RZ198" s="63"/>
      <c r="SA198" s="63"/>
      <c r="SB198" s="63"/>
      <c r="SC198" s="63"/>
      <c r="SD198" s="63"/>
      <c r="SE198" s="63"/>
      <c r="SF198" s="63"/>
      <c r="SG198" s="63"/>
      <c r="SH198" s="63"/>
      <c r="SI198" s="63"/>
      <c r="SJ198" s="63"/>
      <c r="SK198" s="63"/>
      <c r="SL198" s="63"/>
      <c r="SM198" s="63"/>
      <c r="SN198" s="63"/>
      <c r="SO198" s="63"/>
      <c r="SP198" s="63"/>
      <c r="SQ198" s="63"/>
      <c r="SR198" s="63"/>
      <c r="SS198" s="63"/>
      <c r="ST198" s="63"/>
      <c r="SU198" s="63"/>
      <c r="SV198" s="63"/>
      <c r="SW198" s="63"/>
      <c r="SX198" s="63"/>
      <c r="SY198" s="63"/>
      <c r="SZ198" s="63"/>
      <c r="TA198" s="63"/>
      <c r="TB198" s="63"/>
      <c r="TC198" s="63"/>
      <c r="TD198" s="63"/>
      <c r="TE198" s="63"/>
      <c r="TF198" s="63"/>
      <c r="TG198" s="63"/>
      <c r="TH198" s="63"/>
      <c r="TI198" s="63"/>
      <c r="TJ198" s="63"/>
      <c r="TK198" s="63"/>
      <c r="TL198" s="63"/>
      <c r="TM198" s="63"/>
      <c r="TN198" s="63"/>
      <c r="TO198" s="63"/>
      <c r="TP198" s="63"/>
      <c r="TQ198" s="63"/>
      <c r="TR198" s="63"/>
      <c r="TS198" s="63"/>
      <c r="TT198" s="63"/>
      <c r="TU198" s="63"/>
      <c r="TV198" s="63"/>
      <c r="TW198" s="63"/>
      <c r="TX198" s="63"/>
      <c r="TY198" s="63"/>
      <c r="TZ198" s="63"/>
      <c r="UA198" s="63"/>
      <c r="UB198" s="63"/>
      <c r="UC198" s="63"/>
      <c r="UD198" s="63"/>
      <c r="UE198" s="63"/>
      <c r="UF198" s="63"/>
      <c r="UG198" s="63"/>
      <c r="UH198" s="63"/>
      <c r="UI198" s="63"/>
      <c r="UJ198" s="63"/>
      <c r="UK198" s="63"/>
      <c r="UL198" s="63"/>
      <c r="UM198" s="63"/>
      <c r="UN198" s="63"/>
      <c r="UO198" s="63"/>
      <c r="UP198" s="63"/>
      <c r="UQ198" s="63"/>
      <c r="UR198" s="63"/>
      <c r="US198" s="63"/>
      <c r="UT198" s="63"/>
      <c r="UU198" s="63"/>
      <c r="UV198" s="63"/>
      <c r="UW198" s="63"/>
      <c r="UX198" s="63"/>
      <c r="UY198" s="63"/>
      <c r="UZ198" s="63"/>
      <c r="VA198" s="63"/>
      <c r="VB198" s="63"/>
      <c r="VC198" s="63"/>
      <c r="VD198" s="63"/>
      <c r="VE198" s="63"/>
      <c r="VF198" s="63"/>
      <c r="VG198" s="63"/>
      <c r="VH198" s="63"/>
      <c r="VI198" s="63"/>
      <c r="VJ198" s="63"/>
      <c r="VK198" s="63"/>
      <c r="VL198" s="63"/>
      <c r="VM198" s="63"/>
      <c r="VN198" s="63"/>
      <c r="VO198" s="63"/>
      <c r="VP198" s="63"/>
      <c r="VQ198" s="63"/>
      <c r="VR198" s="63"/>
      <c r="VS198" s="63"/>
      <c r="VT198" s="63"/>
      <c r="VU198" s="63"/>
      <c r="VV198" s="63"/>
      <c r="VW198" s="63"/>
      <c r="VX198" s="63"/>
      <c r="VY198" s="63"/>
      <c r="VZ198" s="63"/>
      <c r="WA198" s="63"/>
      <c r="WB198" s="63"/>
      <c r="WC198" s="63"/>
      <c r="WD198" s="63"/>
      <c r="WE198" s="63"/>
      <c r="WF198" s="63"/>
      <c r="WG198" s="63"/>
      <c r="WH198" s="63"/>
      <c r="WI198" s="63"/>
      <c r="WJ198" s="63"/>
      <c r="WK198" s="63"/>
      <c r="WL198" s="63"/>
      <c r="WM198" s="63"/>
      <c r="WN198" s="63"/>
      <c r="WO198" s="63"/>
      <c r="WP198" s="63"/>
      <c r="WQ198" s="63"/>
      <c r="WR198" s="63"/>
      <c r="WS198" s="63"/>
      <c r="WT198" s="63"/>
      <c r="WU198" s="63"/>
      <c r="WV198" s="63"/>
      <c r="WW198" s="63"/>
      <c r="WX198" s="63"/>
      <c r="WY198" s="63"/>
      <c r="WZ198" s="63"/>
      <c r="XA198" s="63"/>
      <c r="XB198" s="63"/>
      <c r="XC198" s="63"/>
      <c r="XD198" s="63"/>
      <c r="XE198" s="63"/>
      <c r="XF198" s="63"/>
      <c r="XG198" s="63"/>
      <c r="XH198" s="63"/>
      <c r="XI198" s="63"/>
      <c r="XJ198" s="63"/>
      <c r="XK198" s="63"/>
      <c r="XL198" s="63"/>
      <c r="XM198" s="63"/>
      <c r="XN198" s="63"/>
      <c r="XO198" s="63"/>
      <c r="XP198" s="63"/>
      <c r="XQ198" s="63"/>
      <c r="XR198" s="63"/>
      <c r="XS198" s="63"/>
      <c r="XT198" s="63"/>
      <c r="XU198" s="63"/>
      <c r="XV198" s="63"/>
      <c r="XW198" s="63"/>
      <c r="XX198" s="63"/>
      <c r="XY198" s="63"/>
      <c r="XZ198" s="63"/>
      <c r="YA198" s="63"/>
      <c r="YB198" s="63"/>
      <c r="YC198" s="63"/>
      <c r="YD198" s="63"/>
      <c r="YE198" s="63"/>
      <c r="YF198" s="63"/>
      <c r="YG198" s="63"/>
      <c r="YH198" s="63"/>
      <c r="YI198" s="63"/>
      <c r="YJ198" s="63"/>
      <c r="YK198" s="63"/>
      <c r="YL198" s="63"/>
      <c r="YM198" s="63"/>
      <c r="YN198" s="63"/>
      <c r="YO198" s="63"/>
      <c r="YP198" s="63"/>
      <c r="YQ198" s="63"/>
      <c r="YR198" s="63"/>
      <c r="YS198" s="63"/>
      <c r="YT198" s="63"/>
      <c r="YU198" s="63"/>
      <c r="YV198" s="63"/>
      <c r="YW198" s="63"/>
      <c r="YX198" s="63"/>
      <c r="YY198" s="63"/>
      <c r="YZ198" s="63"/>
      <c r="ZA198" s="63"/>
      <c r="ZB198" s="63"/>
      <c r="ZC198" s="63"/>
      <c r="ZD198" s="63"/>
      <c r="ZE198" s="63"/>
      <c r="ZF198" s="63"/>
      <c r="ZG198" s="63"/>
      <c r="ZH198" s="63"/>
      <c r="ZI198" s="63"/>
      <c r="ZJ198" s="63"/>
      <c r="ZK198" s="63"/>
      <c r="ZL198" s="63"/>
      <c r="ZM198" s="63"/>
      <c r="ZN198" s="63"/>
      <c r="ZO198" s="63"/>
      <c r="ZP198" s="63"/>
      <c r="ZQ198" s="63"/>
      <c r="ZR198" s="63"/>
      <c r="ZS198" s="63"/>
      <c r="ZT198" s="63"/>
      <c r="ZU198" s="63"/>
      <c r="ZV198" s="63"/>
      <c r="ZW198" s="63"/>
      <c r="ZX198" s="63"/>
      <c r="ZY198" s="63"/>
      <c r="ZZ198" s="63"/>
      <c r="AAA198" s="63"/>
      <c r="AAB198" s="63"/>
      <c r="AAC198" s="63"/>
      <c r="AAD198" s="63"/>
      <c r="AAE198" s="63"/>
      <c r="AAF198" s="63"/>
      <c r="AAG198" s="63"/>
      <c r="AAH198" s="63"/>
      <c r="AAI198" s="63"/>
      <c r="AAJ198" s="63"/>
      <c r="AAK198" s="63"/>
      <c r="AAL198" s="63"/>
      <c r="AAM198" s="63"/>
      <c r="AAN198" s="63"/>
      <c r="AAO198" s="63"/>
      <c r="AAP198" s="63"/>
      <c r="AAQ198" s="63"/>
      <c r="AAR198" s="63"/>
      <c r="AAS198" s="63"/>
      <c r="AAT198" s="63"/>
      <c r="AAU198" s="63"/>
      <c r="AAV198" s="63"/>
      <c r="AAW198" s="63"/>
      <c r="AAX198" s="63"/>
      <c r="AAY198" s="63"/>
      <c r="AAZ198" s="63"/>
      <c r="ABA198" s="63"/>
      <c r="ABB198" s="63"/>
      <c r="ABC198" s="63"/>
      <c r="ABD198" s="63"/>
      <c r="ABE198" s="63"/>
      <c r="ABF198" s="63"/>
      <c r="ABG198" s="63"/>
      <c r="ABH198" s="63"/>
      <c r="ABI198" s="63"/>
      <c r="ABJ198" s="63"/>
      <c r="ABK198" s="63"/>
      <c r="ABL198" s="63"/>
      <c r="ABM198" s="63"/>
      <c r="ABN198" s="63"/>
      <c r="ABO198" s="63"/>
      <c r="ABP198" s="63"/>
      <c r="ABQ198" s="63"/>
      <c r="ABR198" s="63"/>
      <c r="ABS198" s="63"/>
      <c r="ABT198" s="63"/>
      <c r="ABU198" s="63"/>
      <c r="ABV198" s="63"/>
      <c r="ABW198" s="63"/>
      <c r="ABX198" s="63"/>
      <c r="ABY198" s="63"/>
      <c r="ABZ198" s="63"/>
      <c r="ACA198" s="63"/>
      <c r="ACB198" s="63"/>
      <c r="ACC198" s="63"/>
      <c r="ACD198" s="63"/>
      <c r="ACE198" s="63"/>
      <c r="ACF198" s="63"/>
      <c r="ACG198" s="63"/>
      <c r="ACH198" s="63"/>
      <c r="ACI198" s="63"/>
      <c r="ACJ198" s="63"/>
      <c r="ACK198" s="63"/>
      <c r="ACL198" s="63"/>
      <c r="ACM198" s="63"/>
      <c r="ACN198" s="63"/>
      <c r="ACO198" s="63"/>
      <c r="ACP198" s="63"/>
      <c r="ACQ198" s="63"/>
      <c r="ACR198" s="63"/>
      <c r="ACS198" s="63"/>
      <c r="ACT198" s="63"/>
      <c r="ACU198" s="63"/>
      <c r="ACV198" s="63"/>
      <c r="ACW198" s="63"/>
      <c r="ACX198" s="63"/>
      <c r="ACY198" s="63"/>
      <c r="ACZ198" s="63"/>
      <c r="ADA198" s="63"/>
      <c r="ADB198" s="63"/>
      <c r="ADC198" s="63"/>
      <c r="ADD198" s="63"/>
      <c r="ADE198" s="63"/>
      <c r="ADF198" s="63"/>
      <c r="ADG198" s="63"/>
      <c r="ADH198" s="63"/>
      <c r="ADI198" s="63"/>
      <c r="ADJ198" s="63"/>
      <c r="ADK198" s="63"/>
      <c r="ADL198" s="63"/>
      <c r="ADM198" s="63"/>
      <c r="ADN198" s="63"/>
      <c r="ADO198" s="63"/>
      <c r="ADP198" s="63"/>
      <c r="ADQ198" s="63"/>
      <c r="ADR198" s="63"/>
      <c r="ADS198" s="63"/>
      <c r="ADT198" s="63"/>
      <c r="ADU198" s="63"/>
      <c r="ADV198" s="63"/>
      <c r="ADW198" s="63"/>
      <c r="ADX198" s="63"/>
      <c r="ADY198" s="63"/>
      <c r="ADZ198" s="63"/>
      <c r="AEA198" s="63"/>
      <c r="AEB198" s="63"/>
      <c r="AEC198" s="63"/>
      <c r="AED198" s="63"/>
      <c r="AEE198" s="63"/>
      <c r="AEF198" s="63"/>
      <c r="AEG198" s="63"/>
      <c r="AEH198" s="63"/>
      <c r="AEI198" s="63"/>
      <c r="AEJ198" s="63"/>
      <c r="AEK198" s="63"/>
      <c r="AEL198" s="63"/>
      <c r="AEM198" s="63"/>
      <c r="AEN198" s="63"/>
      <c r="AEO198" s="63"/>
      <c r="AEP198" s="63"/>
      <c r="AEQ198" s="63"/>
      <c r="AER198" s="63"/>
      <c r="AES198" s="63"/>
      <c r="AET198" s="63"/>
      <c r="AEU198" s="63"/>
      <c r="AEV198" s="63"/>
      <c r="AEW198" s="63"/>
      <c r="AEX198" s="63"/>
      <c r="AEY198" s="63"/>
      <c r="AEZ198" s="63"/>
      <c r="AFA198" s="63"/>
      <c r="AFB198" s="63"/>
      <c r="AFC198" s="63"/>
      <c r="AFD198" s="63"/>
      <c r="AFE198" s="63"/>
      <c r="AFF198" s="63"/>
      <c r="AFG198" s="63"/>
      <c r="AFH198" s="63"/>
      <c r="AFI198" s="63"/>
      <c r="AFJ198" s="63"/>
      <c r="AFK198" s="63"/>
      <c r="AFL198" s="63"/>
      <c r="AFM198" s="63"/>
      <c r="AFN198" s="63"/>
      <c r="AFO198" s="63"/>
      <c r="AFP198" s="63"/>
      <c r="AFQ198" s="63"/>
      <c r="AFR198" s="63"/>
      <c r="AFS198" s="63"/>
      <c r="AFT198" s="63"/>
      <c r="AFU198" s="63"/>
      <c r="AFV198" s="63"/>
      <c r="AFW198" s="63"/>
      <c r="AFX198" s="63"/>
      <c r="AFY198" s="63"/>
      <c r="AFZ198" s="63"/>
      <c r="AGA198" s="63"/>
      <c r="AGB198" s="63"/>
      <c r="AGC198" s="63"/>
      <c r="AGD198" s="63"/>
      <c r="AGE198" s="63"/>
      <c r="AGF198" s="63"/>
      <c r="AGG198" s="63"/>
      <c r="AGH198" s="63"/>
      <c r="AGI198" s="63"/>
      <c r="AGJ198" s="63"/>
      <c r="AGK198" s="63"/>
      <c r="AGL198" s="63"/>
      <c r="AGM198" s="63"/>
      <c r="AGN198" s="63"/>
      <c r="AGO198" s="63"/>
      <c r="AGP198" s="63"/>
      <c r="AGQ198" s="63"/>
      <c r="AGR198" s="63"/>
      <c r="AGS198" s="63"/>
      <c r="AGT198" s="63"/>
      <c r="AGU198" s="63"/>
      <c r="AGV198" s="63"/>
      <c r="AGW198" s="63"/>
      <c r="AGX198" s="63"/>
      <c r="AGY198" s="63"/>
      <c r="AGZ198" s="63"/>
      <c r="AHA198" s="63"/>
      <c r="AHB198" s="63"/>
      <c r="AHC198" s="63"/>
      <c r="AHD198" s="63"/>
      <c r="AHE198" s="63"/>
      <c r="AHF198" s="63"/>
      <c r="AHG198" s="63"/>
      <c r="AHH198" s="63"/>
      <c r="AHI198" s="63"/>
      <c r="AHJ198" s="63"/>
      <c r="AHK198" s="63"/>
      <c r="AHL198" s="63"/>
      <c r="AHM198" s="63"/>
      <c r="AHN198" s="63"/>
      <c r="AHO198" s="63"/>
      <c r="AHP198" s="63"/>
      <c r="AHQ198" s="63"/>
      <c r="AHR198" s="63"/>
      <c r="AHS198" s="63"/>
      <c r="AHT198" s="63"/>
      <c r="AHU198" s="63"/>
      <c r="AHV198" s="63"/>
      <c r="AHW198" s="63"/>
      <c r="AHX198" s="63"/>
      <c r="AHY198" s="63"/>
      <c r="AHZ198" s="63"/>
      <c r="AIA198" s="63"/>
      <c r="AIB198" s="63"/>
      <c r="AIC198" s="63"/>
      <c r="AID198" s="63"/>
      <c r="AIE198" s="63"/>
      <c r="AIF198" s="63"/>
      <c r="AIG198" s="63"/>
      <c r="AIH198" s="63"/>
      <c r="AII198" s="63"/>
      <c r="AIJ198" s="63"/>
      <c r="AIK198" s="63"/>
      <c r="AIL198" s="63"/>
      <c r="AIM198" s="63"/>
      <c r="AIN198" s="63"/>
      <c r="AIO198" s="63"/>
      <c r="AIP198" s="63"/>
      <c r="AIQ198" s="63"/>
      <c r="AIR198" s="63"/>
      <c r="AIS198" s="63"/>
      <c r="AIT198" s="63"/>
      <c r="AIU198" s="63"/>
      <c r="AIV198" s="63"/>
      <c r="AIW198" s="63"/>
      <c r="AIX198" s="63"/>
      <c r="AIY198" s="63"/>
      <c r="AIZ198" s="63"/>
      <c r="AJA198" s="63"/>
      <c r="AJB198" s="63"/>
      <c r="AJC198" s="63"/>
      <c r="AJD198" s="63"/>
      <c r="AJE198" s="63"/>
      <c r="AJF198" s="63"/>
      <c r="AJG198" s="63"/>
      <c r="AJH198" s="63"/>
      <c r="AJI198" s="63"/>
      <c r="AJJ198" s="63"/>
      <c r="AJK198" s="63"/>
      <c r="AJL198" s="63"/>
      <c r="AJM198" s="63"/>
      <c r="AJN198" s="63"/>
      <c r="AJO198" s="63"/>
      <c r="AJP198" s="63"/>
      <c r="AJQ198" s="63"/>
      <c r="AJR198" s="63"/>
      <c r="AJS198" s="63"/>
      <c r="AJT198" s="63"/>
      <c r="AJU198" s="63"/>
      <c r="AJV198" s="63"/>
      <c r="AJW198" s="63"/>
      <c r="AJX198" s="63"/>
      <c r="AJY198" s="63"/>
      <c r="AJZ198" s="63"/>
      <c r="AKA198" s="63"/>
      <c r="AKB198" s="63"/>
      <c r="AKC198" s="63"/>
      <c r="AKD198" s="63"/>
      <c r="AKE198" s="63"/>
      <c r="AKF198" s="63"/>
      <c r="AKG198" s="63"/>
      <c r="AKH198" s="63"/>
      <c r="AKI198" s="63"/>
      <c r="AKJ198" s="63"/>
      <c r="AKK198" s="63"/>
      <c r="AKL198" s="63"/>
      <c r="AKM198" s="63"/>
      <c r="AKN198" s="63"/>
      <c r="AKO198" s="63"/>
      <c r="AKP198" s="63"/>
      <c r="AKQ198" s="63"/>
      <c r="AKR198" s="63"/>
      <c r="AKS198" s="63"/>
      <c r="AKT198" s="63"/>
      <c r="AKU198" s="63"/>
      <c r="AKV198" s="63"/>
      <c r="AKW198" s="63"/>
      <c r="AKX198" s="63"/>
      <c r="AKY198" s="63"/>
      <c r="AKZ198" s="63"/>
      <c r="ALA198" s="63"/>
      <c r="ALB198" s="63"/>
      <c r="ALC198" s="63"/>
      <c r="ALD198" s="63"/>
      <c r="ALE198" s="63"/>
      <c r="ALF198" s="63"/>
      <c r="ALG198" s="63"/>
      <c r="ALH198" s="63"/>
      <c r="ALI198" s="63"/>
      <c r="ALJ198" s="63"/>
      <c r="ALK198" s="63"/>
      <c r="ALL198" s="63"/>
      <c r="ALM198" s="63"/>
      <c r="ALN198" s="63"/>
      <c r="ALO198" s="63"/>
      <c r="ALP198" s="63"/>
      <c r="ALQ198" s="63"/>
      <c r="ALR198" s="63"/>
      <c r="ALS198" s="63"/>
      <c r="ALT198" s="63"/>
      <c r="ALU198" s="63"/>
      <c r="ALV198" s="63"/>
      <c r="ALW198" s="63"/>
      <c r="ALX198" s="63"/>
      <c r="ALY198" s="63"/>
      <c r="ALZ198" s="63"/>
      <c r="AMA198" s="63"/>
      <c r="AMB198" s="63"/>
      <c r="AMC198" s="63"/>
      <c r="AMD198" s="63"/>
      <c r="AME198" s="63"/>
      <c r="AMF198" s="63"/>
      <c r="AMG198" s="63"/>
      <c r="AMH198" s="63"/>
      <c r="AMI198" s="63"/>
      <c r="AMJ198" s="63"/>
      <c r="AMK198" s="63"/>
    </row>
    <row r="199" spans="1:1025" s="61" customFormat="1" ht="30" x14ac:dyDescent="0.25">
      <c r="A199" s="62" t="s">
        <v>322</v>
      </c>
      <c r="B199" s="20" t="s">
        <v>323</v>
      </c>
      <c r="C199" s="20" t="s">
        <v>24</v>
      </c>
      <c r="D199" s="20" t="s">
        <v>324</v>
      </c>
      <c r="E199" s="20" t="s">
        <v>839</v>
      </c>
      <c r="F199" s="95" t="s">
        <v>973</v>
      </c>
      <c r="G199" s="20" t="s">
        <v>1539</v>
      </c>
      <c r="H199" s="20"/>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c r="KJ199" s="63"/>
      <c r="KK199" s="63"/>
      <c r="KL199" s="63"/>
      <c r="KM199" s="63"/>
      <c r="KN199" s="63"/>
      <c r="KO199" s="63"/>
      <c r="KP199" s="63"/>
      <c r="KQ199" s="63"/>
      <c r="KR199" s="63"/>
      <c r="KS199" s="63"/>
      <c r="KT199" s="63"/>
      <c r="KU199" s="63"/>
      <c r="KV199" s="63"/>
      <c r="KW199" s="63"/>
      <c r="KX199" s="63"/>
      <c r="KY199" s="63"/>
      <c r="KZ199" s="63"/>
      <c r="LA199" s="63"/>
      <c r="LB199" s="63"/>
      <c r="LC199" s="63"/>
      <c r="LD199" s="63"/>
      <c r="LE199" s="63"/>
      <c r="LF199" s="63"/>
      <c r="LG199" s="63"/>
      <c r="LH199" s="63"/>
      <c r="LI199" s="63"/>
      <c r="LJ199" s="63"/>
      <c r="LK199" s="63"/>
      <c r="LL199" s="63"/>
      <c r="LM199" s="63"/>
      <c r="LN199" s="63"/>
      <c r="LO199" s="63"/>
      <c r="LP199" s="63"/>
      <c r="LQ199" s="63"/>
      <c r="LR199" s="63"/>
      <c r="LS199" s="63"/>
      <c r="LT199" s="63"/>
      <c r="LU199" s="63"/>
      <c r="LV199" s="63"/>
      <c r="LW199" s="63"/>
      <c r="LX199" s="63"/>
      <c r="LY199" s="63"/>
      <c r="LZ199" s="63"/>
      <c r="MA199" s="63"/>
      <c r="MB199" s="63"/>
      <c r="MC199" s="63"/>
      <c r="MD199" s="63"/>
      <c r="ME199" s="63"/>
      <c r="MF199" s="63"/>
      <c r="MG199" s="63"/>
      <c r="MH199" s="63"/>
      <c r="MI199" s="63"/>
      <c r="MJ199" s="63"/>
      <c r="MK199" s="63"/>
      <c r="ML199" s="63"/>
      <c r="MM199" s="63"/>
      <c r="MN199" s="63"/>
      <c r="MO199" s="63"/>
      <c r="MP199" s="63"/>
      <c r="MQ199" s="63"/>
      <c r="MR199" s="63"/>
      <c r="MS199" s="63"/>
      <c r="MT199" s="63"/>
      <c r="MU199" s="63"/>
      <c r="MV199" s="63"/>
      <c r="MW199" s="63"/>
      <c r="MX199" s="63"/>
      <c r="MY199" s="63"/>
      <c r="MZ199" s="63"/>
      <c r="NA199" s="63"/>
      <c r="NB199" s="63"/>
      <c r="NC199" s="63"/>
      <c r="ND199" s="63"/>
      <c r="NE199" s="63"/>
      <c r="NF199" s="63"/>
      <c r="NG199" s="63"/>
      <c r="NH199" s="63"/>
      <c r="NI199" s="63"/>
      <c r="NJ199" s="63"/>
      <c r="NK199" s="63"/>
      <c r="NL199" s="63"/>
      <c r="NM199" s="63"/>
      <c r="NN199" s="63"/>
      <c r="NO199" s="63"/>
      <c r="NP199" s="63"/>
      <c r="NQ199" s="63"/>
      <c r="NR199" s="63"/>
      <c r="NS199" s="63"/>
      <c r="NT199" s="63"/>
      <c r="NU199" s="63"/>
      <c r="NV199" s="63"/>
      <c r="NW199" s="63"/>
      <c r="NX199" s="63"/>
      <c r="NY199" s="63"/>
      <c r="NZ199" s="63"/>
      <c r="OA199" s="63"/>
      <c r="OB199" s="63"/>
      <c r="OC199" s="63"/>
      <c r="OD199" s="63"/>
      <c r="OE199" s="63"/>
      <c r="OF199" s="63"/>
      <c r="OG199" s="63"/>
      <c r="OH199" s="63"/>
      <c r="OI199" s="63"/>
      <c r="OJ199" s="63"/>
      <c r="OK199" s="63"/>
      <c r="OL199" s="63"/>
      <c r="OM199" s="63"/>
      <c r="ON199" s="63"/>
      <c r="OO199" s="63"/>
      <c r="OP199" s="63"/>
      <c r="OQ199" s="63"/>
      <c r="OR199" s="63"/>
      <c r="OS199" s="63"/>
      <c r="OT199" s="63"/>
      <c r="OU199" s="63"/>
      <c r="OV199" s="63"/>
      <c r="OW199" s="63"/>
      <c r="OX199" s="63"/>
      <c r="OY199" s="63"/>
      <c r="OZ199" s="63"/>
      <c r="PA199" s="63"/>
      <c r="PB199" s="63"/>
      <c r="PC199" s="63"/>
      <c r="PD199" s="63"/>
      <c r="PE199" s="63"/>
      <c r="PF199" s="63"/>
      <c r="PG199" s="63"/>
      <c r="PH199" s="63"/>
      <c r="PI199" s="63"/>
      <c r="PJ199" s="63"/>
      <c r="PK199" s="63"/>
      <c r="PL199" s="63"/>
      <c r="PM199" s="63"/>
      <c r="PN199" s="63"/>
      <c r="PO199" s="63"/>
      <c r="PP199" s="63"/>
      <c r="PQ199" s="63"/>
      <c r="PR199" s="63"/>
      <c r="PS199" s="63"/>
      <c r="PT199" s="63"/>
      <c r="PU199" s="63"/>
      <c r="PV199" s="63"/>
      <c r="PW199" s="63"/>
      <c r="PX199" s="63"/>
      <c r="PY199" s="63"/>
      <c r="PZ199" s="63"/>
      <c r="QA199" s="63"/>
      <c r="QB199" s="63"/>
      <c r="QC199" s="63"/>
      <c r="QD199" s="63"/>
      <c r="QE199" s="63"/>
      <c r="QF199" s="63"/>
      <c r="QG199" s="63"/>
      <c r="QH199" s="63"/>
      <c r="QI199" s="63"/>
      <c r="QJ199" s="63"/>
      <c r="QK199" s="63"/>
      <c r="QL199" s="63"/>
      <c r="QM199" s="63"/>
      <c r="QN199" s="63"/>
      <c r="QO199" s="63"/>
      <c r="QP199" s="63"/>
      <c r="QQ199" s="63"/>
      <c r="QR199" s="63"/>
      <c r="QS199" s="63"/>
      <c r="QT199" s="63"/>
      <c r="QU199" s="63"/>
      <c r="QV199" s="63"/>
      <c r="QW199" s="63"/>
      <c r="QX199" s="63"/>
      <c r="QY199" s="63"/>
      <c r="QZ199" s="63"/>
      <c r="RA199" s="63"/>
      <c r="RB199" s="63"/>
      <c r="RC199" s="63"/>
      <c r="RD199" s="63"/>
      <c r="RE199" s="63"/>
      <c r="RF199" s="63"/>
      <c r="RG199" s="63"/>
      <c r="RH199" s="63"/>
      <c r="RI199" s="63"/>
      <c r="RJ199" s="63"/>
      <c r="RK199" s="63"/>
      <c r="RL199" s="63"/>
      <c r="RM199" s="63"/>
      <c r="RN199" s="63"/>
      <c r="RO199" s="63"/>
      <c r="RP199" s="63"/>
      <c r="RQ199" s="63"/>
      <c r="RR199" s="63"/>
      <c r="RS199" s="63"/>
      <c r="RT199" s="63"/>
      <c r="RU199" s="63"/>
      <c r="RV199" s="63"/>
      <c r="RW199" s="63"/>
      <c r="RX199" s="63"/>
      <c r="RY199" s="63"/>
      <c r="RZ199" s="63"/>
      <c r="SA199" s="63"/>
      <c r="SB199" s="63"/>
      <c r="SC199" s="63"/>
      <c r="SD199" s="63"/>
      <c r="SE199" s="63"/>
      <c r="SF199" s="63"/>
      <c r="SG199" s="63"/>
      <c r="SH199" s="63"/>
      <c r="SI199" s="63"/>
      <c r="SJ199" s="63"/>
      <c r="SK199" s="63"/>
      <c r="SL199" s="63"/>
      <c r="SM199" s="63"/>
      <c r="SN199" s="63"/>
      <c r="SO199" s="63"/>
      <c r="SP199" s="63"/>
      <c r="SQ199" s="63"/>
      <c r="SR199" s="63"/>
      <c r="SS199" s="63"/>
      <c r="ST199" s="63"/>
      <c r="SU199" s="63"/>
      <c r="SV199" s="63"/>
      <c r="SW199" s="63"/>
      <c r="SX199" s="63"/>
      <c r="SY199" s="63"/>
      <c r="SZ199" s="63"/>
      <c r="TA199" s="63"/>
      <c r="TB199" s="63"/>
      <c r="TC199" s="63"/>
      <c r="TD199" s="63"/>
      <c r="TE199" s="63"/>
      <c r="TF199" s="63"/>
      <c r="TG199" s="63"/>
      <c r="TH199" s="63"/>
      <c r="TI199" s="63"/>
      <c r="TJ199" s="63"/>
      <c r="TK199" s="63"/>
      <c r="TL199" s="63"/>
      <c r="TM199" s="63"/>
      <c r="TN199" s="63"/>
      <c r="TO199" s="63"/>
      <c r="TP199" s="63"/>
      <c r="TQ199" s="63"/>
      <c r="TR199" s="63"/>
      <c r="TS199" s="63"/>
      <c r="TT199" s="63"/>
      <c r="TU199" s="63"/>
      <c r="TV199" s="63"/>
      <c r="TW199" s="63"/>
      <c r="TX199" s="63"/>
      <c r="TY199" s="63"/>
      <c r="TZ199" s="63"/>
      <c r="UA199" s="63"/>
      <c r="UB199" s="63"/>
      <c r="UC199" s="63"/>
      <c r="UD199" s="63"/>
      <c r="UE199" s="63"/>
      <c r="UF199" s="63"/>
      <c r="UG199" s="63"/>
      <c r="UH199" s="63"/>
      <c r="UI199" s="63"/>
      <c r="UJ199" s="63"/>
      <c r="UK199" s="63"/>
      <c r="UL199" s="63"/>
      <c r="UM199" s="63"/>
      <c r="UN199" s="63"/>
      <c r="UO199" s="63"/>
      <c r="UP199" s="63"/>
      <c r="UQ199" s="63"/>
      <c r="UR199" s="63"/>
      <c r="US199" s="63"/>
      <c r="UT199" s="63"/>
      <c r="UU199" s="63"/>
      <c r="UV199" s="63"/>
      <c r="UW199" s="63"/>
      <c r="UX199" s="63"/>
      <c r="UY199" s="63"/>
      <c r="UZ199" s="63"/>
      <c r="VA199" s="63"/>
      <c r="VB199" s="63"/>
      <c r="VC199" s="63"/>
      <c r="VD199" s="63"/>
      <c r="VE199" s="63"/>
      <c r="VF199" s="63"/>
      <c r="VG199" s="63"/>
      <c r="VH199" s="63"/>
      <c r="VI199" s="63"/>
      <c r="VJ199" s="63"/>
      <c r="VK199" s="63"/>
      <c r="VL199" s="63"/>
      <c r="VM199" s="63"/>
      <c r="VN199" s="63"/>
      <c r="VO199" s="63"/>
      <c r="VP199" s="63"/>
      <c r="VQ199" s="63"/>
      <c r="VR199" s="63"/>
      <c r="VS199" s="63"/>
      <c r="VT199" s="63"/>
      <c r="VU199" s="63"/>
      <c r="VV199" s="63"/>
      <c r="VW199" s="63"/>
      <c r="VX199" s="63"/>
      <c r="VY199" s="63"/>
      <c r="VZ199" s="63"/>
      <c r="WA199" s="63"/>
      <c r="WB199" s="63"/>
      <c r="WC199" s="63"/>
      <c r="WD199" s="63"/>
      <c r="WE199" s="63"/>
      <c r="WF199" s="63"/>
      <c r="WG199" s="63"/>
      <c r="WH199" s="63"/>
      <c r="WI199" s="63"/>
      <c r="WJ199" s="63"/>
      <c r="WK199" s="63"/>
      <c r="WL199" s="63"/>
      <c r="WM199" s="63"/>
      <c r="WN199" s="63"/>
      <c r="WO199" s="63"/>
      <c r="WP199" s="63"/>
      <c r="WQ199" s="63"/>
      <c r="WR199" s="63"/>
      <c r="WS199" s="63"/>
      <c r="WT199" s="63"/>
      <c r="WU199" s="63"/>
      <c r="WV199" s="63"/>
      <c r="WW199" s="63"/>
      <c r="WX199" s="63"/>
      <c r="WY199" s="63"/>
      <c r="WZ199" s="63"/>
      <c r="XA199" s="63"/>
      <c r="XB199" s="63"/>
      <c r="XC199" s="63"/>
      <c r="XD199" s="63"/>
      <c r="XE199" s="63"/>
      <c r="XF199" s="63"/>
      <c r="XG199" s="63"/>
      <c r="XH199" s="63"/>
      <c r="XI199" s="63"/>
      <c r="XJ199" s="63"/>
      <c r="XK199" s="63"/>
      <c r="XL199" s="63"/>
      <c r="XM199" s="63"/>
      <c r="XN199" s="63"/>
      <c r="XO199" s="63"/>
      <c r="XP199" s="63"/>
      <c r="XQ199" s="63"/>
      <c r="XR199" s="63"/>
      <c r="XS199" s="63"/>
      <c r="XT199" s="63"/>
      <c r="XU199" s="63"/>
      <c r="XV199" s="63"/>
      <c r="XW199" s="63"/>
      <c r="XX199" s="63"/>
      <c r="XY199" s="63"/>
      <c r="XZ199" s="63"/>
      <c r="YA199" s="63"/>
      <c r="YB199" s="63"/>
      <c r="YC199" s="63"/>
      <c r="YD199" s="63"/>
      <c r="YE199" s="63"/>
      <c r="YF199" s="63"/>
      <c r="YG199" s="63"/>
      <c r="YH199" s="63"/>
      <c r="YI199" s="63"/>
      <c r="YJ199" s="63"/>
      <c r="YK199" s="63"/>
      <c r="YL199" s="63"/>
      <c r="YM199" s="63"/>
      <c r="YN199" s="63"/>
      <c r="YO199" s="63"/>
      <c r="YP199" s="63"/>
      <c r="YQ199" s="63"/>
      <c r="YR199" s="63"/>
      <c r="YS199" s="63"/>
      <c r="YT199" s="63"/>
      <c r="YU199" s="63"/>
      <c r="YV199" s="63"/>
      <c r="YW199" s="63"/>
      <c r="YX199" s="63"/>
      <c r="YY199" s="63"/>
      <c r="YZ199" s="63"/>
      <c r="ZA199" s="63"/>
      <c r="ZB199" s="63"/>
      <c r="ZC199" s="63"/>
      <c r="ZD199" s="63"/>
      <c r="ZE199" s="63"/>
      <c r="ZF199" s="63"/>
      <c r="ZG199" s="63"/>
      <c r="ZH199" s="63"/>
      <c r="ZI199" s="63"/>
      <c r="ZJ199" s="63"/>
      <c r="ZK199" s="63"/>
      <c r="ZL199" s="63"/>
      <c r="ZM199" s="63"/>
      <c r="ZN199" s="63"/>
      <c r="ZO199" s="63"/>
      <c r="ZP199" s="63"/>
      <c r="ZQ199" s="63"/>
      <c r="ZR199" s="63"/>
      <c r="ZS199" s="63"/>
      <c r="ZT199" s="63"/>
      <c r="ZU199" s="63"/>
      <c r="ZV199" s="63"/>
      <c r="ZW199" s="63"/>
      <c r="ZX199" s="63"/>
      <c r="ZY199" s="63"/>
      <c r="ZZ199" s="63"/>
      <c r="AAA199" s="63"/>
      <c r="AAB199" s="63"/>
      <c r="AAC199" s="63"/>
      <c r="AAD199" s="63"/>
      <c r="AAE199" s="63"/>
      <c r="AAF199" s="63"/>
      <c r="AAG199" s="63"/>
      <c r="AAH199" s="63"/>
      <c r="AAI199" s="63"/>
      <c r="AAJ199" s="63"/>
      <c r="AAK199" s="63"/>
      <c r="AAL199" s="63"/>
      <c r="AAM199" s="63"/>
      <c r="AAN199" s="63"/>
      <c r="AAO199" s="63"/>
      <c r="AAP199" s="63"/>
      <c r="AAQ199" s="63"/>
      <c r="AAR199" s="63"/>
      <c r="AAS199" s="63"/>
      <c r="AAT199" s="63"/>
      <c r="AAU199" s="63"/>
      <c r="AAV199" s="63"/>
      <c r="AAW199" s="63"/>
      <c r="AAX199" s="63"/>
      <c r="AAY199" s="63"/>
      <c r="AAZ199" s="63"/>
      <c r="ABA199" s="63"/>
      <c r="ABB199" s="63"/>
      <c r="ABC199" s="63"/>
      <c r="ABD199" s="63"/>
      <c r="ABE199" s="63"/>
      <c r="ABF199" s="63"/>
      <c r="ABG199" s="63"/>
      <c r="ABH199" s="63"/>
      <c r="ABI199" s="63"/>
      <c r="ABJ199" s="63"/>
      <c r="ABK199" s="63"/>
      <c r="ABL199" s="63"/>
      <c r="ABM199" s="63"/>
      <c r="ABN199" s="63"/>
      <c r="ABO199" s="63"/>
      <c r="ABP199" s="63"/>
      <c r="ABQ199" s="63"/>
      <c r="ABR199" s="63"/>
      <c r="ABS199" s="63"/>
      <c r="ABT199" s="63"/>
      <c r="ABU199" s="63"/>
      <c r="ABV199" s="63"/>
      <c r="ABW199" s="63"/>
      <c r="ABX199" s="63"/>
      <c r="ABY199" s="63"/>
      <c r="ABZ199" s="63"/>
      <c r="ACA199" s="63"/>
      <c r="ACB199" s="63"/>
      <c r="ACC199" s="63"/>
      <c r="ACD199" s="63"/>
      <c r="ACE199" s="63"/>
      <c r="ACF199" s="63"/>
      <c r="ACG199" s="63"/>
      <c r="ACH199" s="63"/>
      <c r="ACI199" s="63"/>
      <c r="ACJ199" s="63"/>
      <c r="ACK199" s="63"/>
      <c r="ACL199" s="63"/>
      <c r="ACM199" s="63"/>
      <c r="ACN199" s="63"/>
      <c r="ACO199" s="63"/>
      <c r="ACP199" s="63"/>
      <c r="ACQ199" s="63"/>
      <c r="ACR199" s="63"/>
      <c r="ACS199" s="63"/>
      <c r="ACT199" s="63"/>
      <c r="ACU199" s="63"/>
      <c r="ACV199" s="63"/>
      <c r="ACW199" s="63"/>
      <c r="ACX199" s="63"/>
      <c r="ACY199" s="63"/>
      <c r="ACZ199" s="63"/>
      <c r="ADA199" s="63"/>
      <c r="ADB199" s="63"/>
      <c r="ADC199" s="63"/>
      <c r="ADD199" s="63"/>
      <c r="ADE199" s="63"/>
      <c r="ADF199" s="63"/>
      <c r="ADG199" s="63"/>
      <c r="ADH199" s="63"/>
      <c r="ADI199" s="63"/>
      <c r="ADJ199" s="63"/>
      <c r="ADK199" s="63"/>
      <c r="ADL199" s="63"/>
      <c r="ADM199" s="63"/>
      <c r="ADN199" s="63"/>
      <c r="ADO199" s="63"/>
      <c r="ADP199" s="63"/>
      <c r="ADQ199" s="63"/>
      <c r="ADR199" s="63"/>
      <c r="ADS199" s="63"/>
      <c r="ADT199" s="63"/>
      <c r="ADU199" s="63"/>
      <c r="ADV199" s="63"/>
      <c r="ADW199" s="63"/>
      <c r="ADX199" s="63"/>
      <c r="ADY199" s="63"/>
      <c r="ADZ199" s="63"/>
      <c r="AEA199" s="63"/>
      <c r="AEB199" s="63"/>
      <c r="AEC199" s="63"/>
      <c r="AED199" s="63"/>
      <c r="AEE199" s="63"/>
      <c r="AEF199" s="63"/>
      <c r="AEG199" s="63"/>
      <c r="AEH199" s="63"/>
      <c r="AEI199" s="63"/>
      <c r="AEJ199" s="63"/>
      <c r="AEK199" s="63"/>
      <c r="AEL199" s="63"/>
      <c r="AEM199" s="63"/>
      <c r="AEN199" s="63"/>
      <c r="AEO199" s="63"/>
      <c r="AEP199" s="63"/>
      <c r="AEQ199" s="63"/>
      <c r="AER199" s="63"/>
      <c r="AES199" s="63"/>
      <c r="AET199" s="63"/>
      <c r="AEU199" s="63"/>
      <c r="AEV199" s="63"/>
      <c r="AEW199" s="63"/>
      <c r="AEX199" s="63"/>
      <c r="AEY199" s="63"/>
      <c r="AEZ199" s="63"/>
      <c r="AFA199" s="63"/>
      <c r="AFB199" s="63"/>
      <c r="AFC199" s="63"/>
      <c r="AFD199" s="63"/>
      <c r="AFE199" s="63"/>
      <c r="AFF199" s="63"/>
      <c r="AFG199" s="63"/>
      <c r="AFH199" s="63"/>
      <c r="AFI199" s="63"/>
      <c r="AFJ199" s="63"/>
      <c r="AFK199" s="63"/>
      <c r="AFL199" s="63"/>
      <c r="AFM199" s="63"/>
      <c r="AFN199" s="63"/>
      <c r="AFO199" s="63"/>
      <c r="AFP199" s="63"/>
      <c r="AFQ199" s="63"/>
      <c r="AFR199" s="63"/>
      <c r="AFS199" s="63"/>
      <c r="AFT199" s="63"/>
      <c r="AFU199" s="63"/>
      <c r="AFV199" s="63"/>
      <c r="AFW199" s="63"/>
      <c r="AFX199" s="63"/>
      <c r="AFY199" s="63"/>
      <c r="AFZ199" s="63"/>
      <c r="AGA199" s="63"/>
      <c r="AGB199" s="63"/>
      <c r="AGC199" s="63"/>
      <c r="AGD199" s="63"/>
      <c r="AGE199" s="63"/>
      <c r="AGF199" s="63"/>
      <c r="AGG199" s="63"/>
      <c r="AGH199" s="63"/>
      <c r="AGI199" s="63"/>
      <c r="AGJ199" s="63"/>
      <c r="AGK199" s="63"/>
      <c r="AGL199" s="63"/>
      <c r="AGM199" s="63"/>
      <c r="AGN199" s="63"/>
      <c r="AGO199" s="63"/>
      <c r="AGP199" s="63"/>
      <c r="AGQ199" s="63"/>
      <c r="AGR199" s="63"/>
      <c r="AGS199" s="63"/>
      <c r="AGT199" s="63"/>
      <c r="AGU199" s="63"/>
      <c r="AGV199" s="63"/>
      <c r="AGW199" s="63"/>
      <c r="AGX199" s="63"/>
      <c r="AGY199" s="63"/>
      <c r="AGZ199" s="63"/>
      <c r="AHA199" s="63"/>
      <c r="AHB199" s="63"/>
      <c r="AHC199" s="63"/>
      <c r="AHD199" s="63"/>
      <c r="AHE199" s="63"/>
      <c r="AHF199" s="63"/>
      <c r="AHG199" s="63"/>
      <c r="AHH199" s="63"/>
      <c r="AHI199" s="63"/>
      <c r="AHJ199" s="63"/>
      <c r="AHK199" s="63"/>
      <c r="AHL199" s="63"/>
      <c r="AHM199" s="63"/>
      <c r="AHN199" s="63"/>
      <c r="AHO199" s="63"/>
      <c r="AHP199" s="63"/>
      <c r="AHQ199" s="63"/>
      <c r="AHR199" s="63"/>
      <c r="AHS199" s="63"/>
      <c r="AHT199" s="63"/>
      <c r="AHU199" s="63"/>
      <c r="AHV199" s="63"/>
      <c r="AHW199" s="63"/>
      <c r="AHX199" s="63"/>
      <c r="AHY199" s="63"/>
      <c r="AHZ199" s="63"/>
      <c r="AIA199" s="63"/>
      <c r="AIB199" s="63"/>
      <c r="AIC199" s="63"/>
      <c r="AID199" s="63"/>
      <c r="AIE199" s="63"/>
      <c r="AIF199" s="63"/>
      <c r="AIG199" s="63"/>
      <c r="AIH199" s="63"/>
      <c r="AII199" s="63"/>
      <c r="AIJ199" s="63"/>
      <c r="AIK199" s="63"/>
      <c r="AIL199" s="63"/>
      <c r="AIM199" s="63"/>
      <c r="AIN199" s="63"/>
      <c r="AIO199" s="63"/>
      <c r="AIP199" s="63"/>
      <c r="AIQ199" s="63"/>
      <c r="AIR199" s="63"/>
      <c r="AIS199" s="63"/>
      <c r="AIT199" s="63"/>
      <c r="AIU199" s="63"/>
      <c r="AIV199" s="63"/>
      <c r="AIW199" s="63"/>
      <c r="AIX199" s="63"/>
      <c r="AIY199" s="63"/>
      <c r="AIZ199" s="63"/>
      <c r="AJA199" s="63"/>
      <c r="AJB199" s="63"/>
      <c r="AJC199" s="63"/>
      <c r="AJD199" s="63"/>
      <c r="AJE199" s="63"/>
      <c r="AJF199" s="63"/>
      <c r="AJG199" s="63"/>
      <c r="AJH199" s="63"/>
      <c r="AJI199" s="63"/>
      <c r="AJJ199" s="63"/>
      <c r="AJK199" s="63"/>
      <c r="AJL199" s="63"/>
      <c r="AJM199" s="63"/>
      <c r="AJN199" s="63"/>
      <c r="AJO199" s="63"/>
      <c r="AJP199" s="63"/>
      <c r="AJQ199" s="63"/>
      <c r="AJR199" s="63"/>
      <c r="AJS199" s="63"/>
      <c r="AJT199" s="63"/>
      <c r="AJU199" s="63"/>
      <c r="AJV199" s="63"/>
      <c r="AJW199" s="63"/>
      <c r="AJX199" s="63"/>
      <c r="AJY199" s="63"/>
      <c r="AJZ199" s="63"/>
      <c r="AKA199" s="63"/>
      <c r="AKB199" s="63"/>
      <c r="AKC199" s="63"/>
      <c r="AKD199" s="63"/>
      <c r="AKE199" s="63"/>
      <c r="AKF199" s="63"/>
      <c r="AKG199" s="63"/>
      <c r="AKH199" s="63"/>
      <c r="AKI199" s="63"/>
      <c r="AKJ199" s="63"/>
      <c r="AKK199" s="63"/>
      <c r="AKL199" s="63"/>
      <c r="AKM199" s="63"/>
      <c r="AKN199" s="63"/>
      <c r="AKO199" s="63"/>
      <c r="AKP199" s="63"/>
      <c r="AKQ199" s="63"/>
      <c r="AKR199" s="63"/>
      <c r="AKS199" s="63"/>
      <c r="AKT199" s="63"/>
      <c r="AKU199" s="63"/>
      <c r="AKV199" s="63"/>
      <c r="AKW199" s="63"/>
      <c r="AKX199" s="63"/>
      <c r="AKY199" s="63"/>
      <c r="AKZ199" s="63"/>
      <c r="ALA199" s="63"/>
      <c r="ALB199" s="63"/>
      <c r="ALC199" s="63"/>
      <c r="ALD199" s="63"/>
      <c r="ALE199" s="63"/>
      <c r="ALF199" s="63"/>
      <c r="ALG199" s="63"/>
      <c r="ALH199" s="63"/>
      <c r="ALI199" s="63"/>
      <c r="ALJ199" s="63"/>
      <c r="ALK199" s="63"/>
      <c r="ALL199" s="63"/>
      <c r="ALM199" s="63"/>
      <c r="ALN199" s="63"/>
      <c r="ALO199" s="63"/>
      <c r="ALP199" s="63"/>
      <c r="ALQ199" s="63"/>
      <c r="ALR199" s="63"/>
      <c r="ALS199" s="63"/>
      <c r="ALT199" s="63"/>
      <c r="ALU199" s="63"/>
      <c r="ALV199" s="63"/>
      <c r="ALW199" s="63"/>
      <c r="ALX199" s="63"/>
      <c r="ALY199" s="63"/>
      <c r="ALZ199" s="63"/>
      <c r="AMA199" s="63"/>
      <c r="AMB199" s="63"/>
      <c r="AMC199" s="63"/>
      <c r="AMD199" s="63"/>
      <c r="AME199" s="63"/>
      <c r="AMF199" s="63"/>
      <c r="AMG199" s="63"/>
      <c r="AMH199" s="63"/>
      <c r="AMI199" s="63"/>
      <c r="AMJ199" s="63"/>
      <c r="AMK199" s="63"/>
    </row>
    <row r="200" spans="1:1025" s="61" customFormat="1" ht="45" x14ac:dyDescent="0.25">
      <c r="A200" s="62" t="s">
        <v>325</v>
      </c>
      <c r="B200" s="20" t="s">
        <v>326</v>
      </c>
      <c r="C200" s="20" t="s">
        <v>24</v>
      </c>
      <c r="D200" s="20" t="s">
        <v>327</v>
      </c>
      <c r="E200" s="20" t="s">
        <v>1170</v>
      </c>
      <c r="F200" s="95" t="s">
        <v>973</v>
      </c>
      <c r="G200" s="20" t="s">
        <v>1544</v>
      </c>
      <c r="H200" s="20"/>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c r="KJ200" s="63"/>
      <c r="KK200" s="63"/>
      <c r="KL200" s="63"/>
      <c r="KM200" s="63"/>
      <c r="KN200" s="63"/>
      <c r="KO200" s="63"/>
      <c r="KP200" s="63"/>
      <c r="KQ200" s="63"/>
      <c r="KR200" s="63"/>
      <c r="KS200" s="63"/>
      <c r="KT200" s="63"/>
      <c r="KU200" s="63"/>
      <c r="KV200" s="63"/>
      <c r="KW200" s="63"/>
      <c r="KX200" s="63"/>
      <c r="KY200" s="63"/>
      <c r="KZ200" s="63"/>
      <c r="LA200" s="63"/>
      <c r="LB200" s="63"/>
      <c r="LC200" s="63"/>
      <c r="LD200" s="63"/>
      <c r="LE200" s="63"/>
      <c r="LF200" s="63"/>
      <c r="LG200" s="63"/>
      <c r="LH200" s="63"/>
      <c r="LI200" s="63"/>
      <c r="LJ200" s="63"/>
      <c r="LK200" s="63"/>
      <c r="LL200" s="63"/>
      <c r="LM200" s="63"/>
      <c r="LN200" s="63"/>
      <c r="LO200" s="63"/>
      <c r="LP200" s="63"/>
      <c r="LQ200" s="63"/>
      <c r="LR200" s="63"/>
      <c r="LS200" s="63"/>
      <c r="LT200" s="63"/>
      <c r="LU200" s="63"/>
      <c r="LV200" s="63"/>
      <c r="LW200" s="63"/>
      <c r="LX200" s="63"/>
      <c r="LY200" s="63"/>
      <c r="LZ200" s="63"/>
      <c r="MA200" s="63"/>
      <c r="MB200" s="63"/>
      <c r="MC200" s="63"/>
      <c r="MD200" s="63"/>
      <c r="ME200" s="63"/>
      <c r="MF200" s="63"/>
      <c r="MG200" s="63"/>
      <c r="MH200" s="63"/>
      <c r="MI200" s="63"/>
      <c r="MJ200" s="63"/>
      <c r="MK200" s="63"/>
      <c r="ML200" s="63"/>
      <c r="MM200" s="63"/>
      <c r="MN200" s="63"/>
      <c r="MO200" s="63"/>
      <c r="MP200" s="63"/>
      <c r="MQ200" s="63"/>
      <c r="MR200" s="63"/>
      <c r="MS200" s="63"/>
      <c r="MT200" s="63"/>
      <c r="MU200" s="63"/>
      <c r="MV200" s="63"/>
      <c r="MW200" s="63"/>
      <c r="MX200" s="63"/>
      <c r="MY200" s="63"/>
      <c r="MZ200" s="63"/>
      <c r="NA200" s="63"/>
      <c r="NB200" s="63"/>
      <c r="NC200" s="63"/>
      <c r="ND200" s="63"/>
      <c r="NE200" s="63"/>
      <c r="NF200" s="63"/>
      <c r="NG200" s="63"/>
      <c r="NH200" s="63"/>
      <c r="NI200" s="63"/>
      <c r="NJ200" s="63"/>
      <c r="NK200" s="63"/>
      <c r="NL200" s="63"/>
      <c r="NM200" s="63"/>
      <c r="NN200" s="63"/>
      <c r="NO200" s="63"/>
      <c r="NP200" s="63"/>
      <c r="NQ200" s="63"/>
      <c r="NR200" s="63"/>
      <c r="NS200" s="63"/>
      <c r="NT200" s="63"/>
      <c r="NU200" s="63"/>
      <c r="NV200" s="63"/>
      <c r="NW200" s="63"/>
      <c r="NX200" s="63"/>
      <c r="NY200" s="63"/>
      <c r="NZ200" s="63"/>
      <c r="OA200" s="63"/>
      <c r="OB200" s="63"/>
      <c r="OC200" s="63"/>
      <c r="OD200" s="63"/>
      <c r="OE200" s="63"/>
      <c r="OF200" s="63"/>
      <c r="OG200" s="63"/>
      <c r="OH200" s="63"/>
      <c r="OI200" s="63"/>
      <c r="OJ200" s="63"/>
      <c r="OK200" s="63"/>
      <c r="OL200" s="63"/>
      <c r="OM200" s="63"/>
      <c r="ON200" s="63"/>
      <c r="OO200" s="63"/>
      <c r="OP200" s="63"/>
      <c r="OQ200" s="63"/>
      <c r="OR200" s="63"/>
      <c r="OS200" s="63"/>
      <c r="OT200" s="63"/>
      <c r="OU200" s="63"/>
      <c r="OV200" s="63"/>
      <c r="OW200" s="63"/>
      <c r="OX200" s="63"/>
      <c r="OY200" s="63"/>
      <c r="OZ200" s="63"/>
      <c r="PA200" s="63"/>
      <c r="PB200" s="63"/>
      <c r="PC200" s="63"/>
      <c r="PD200" s="63"/>
      <c r="PE200" s="63"/>
      <c r="PF200" s="63"/>
      <c r="PG200" s="63"/>
      <c r="PH200" s="63"/>
      <c r="PI200" s="63"/>
      <c r="PJ200" s="63"/>
      <c r="PK200" s="63"/>
      <c r="PL200" s="63"/>
      <c r="PM200" s="63"/>
      <c r="PN200" s="63"/>
      <c r="PO200" s="63"/>
      <c r="PP200" s="63"/>
      <c r="PQ200" s="63"/>
      <c r="PR200" s="63"/>
      <c r="PS200" s="63"/>
      <c r="PT200" s="63"/>
      <c r="PU200" s="63"/>
      <c r="PV200" s="63"/>
      <c r="PW200" s="63"/>
      <c r="PX200" s="63"/>
      <c r="PY200" s="63"/>
      <c r="PZ200" s="63"/>
      <c r="QA200" s="63"/>
      <c r="QB200" s="63"/>
      <c r="QC200" s="63"/>
      <c r="QD200" s="63"/>
      <c r="QE200" s="63"/>
      <c r="QF200" s="63"/>
      <c r="QG200" s="63"/>
      <c r="QH200" s="63"/>
      <c r="QI200" s="63"/>
      <c r="QJ200" s="63"/>
      <c r="QK200" s="63"/>
      <c r="QL200" s="63"/>
      <c r="QM200" s="63"/>
      <c r="QN200" s="63"/>
      <c r="QO200" s="63"/>
      <c r="QP200" s="63"/>
      <c r="QQ200" s="63"/>
      <c r="QR200" s="63"/>
      <c r="QS200" s="63"/>
      <c r="QT200" s="63"/>
      <c r="QU200" s="63"/>
      <c r="QV200" s="63"/>
      <c r="QW200" s="63"/>
      <c r="QX200" s="63"/>
      <c r="QY200" s="63"/>
      <c r="QZ200" s="63"/>
      <c r="RA200" s="63"/>
      <c r="RB200" s="63"/>
      <c r="RC200" s="63"/>
      <c r="RD200" s="63"/>
      <c r="RE200" s="63"/>
      <c r="RF200" s="63"/>
      <c r="RG200" s="63"/>
      <c r="RH200" s="63"/>
      <c r="RI200" s="63"/>
      <c r="RJ200" s="63"/>
      <c r="RK200" s="63"/>
      <c r="RL200" s="63"/>
      <c r="RM200" s="63"/>
      <c r="RN200" s="63"/>
      <c r="RO200" s="63"/>
      <c r="RP200" s="63"/>
      <c r="RQ200" s="63"/>
      <c r="RR200" s="63"/>
      <c r="RS200" s="63"/>
      <c r="RT200" s="63"/>
      <c r="RU200" s="63"/>
      <c r="RV200" s="63"/>
      <c r="RW200" s="63"/>
      <c r="RX200" s="63"/>
      <c r="RY200" s="63"/>
      <c r="RZ200" s="63"/>
      <c r="SA200" s="63"/>
      <c r="SB200" s="63"/>
      <c r="SC200" s="63"/>
      <c r="SD200" s="63"/>
      <c r="SE200" s="63"/>
      <c r="SF200" s="63"/>
      <c r="SG200" s="63"/>
      <c r="SH200" s="63"/>
      <c r="SI200" s="63"/>
      <c r="SJ200" s="63"/>
      <c r="SK200" s="63"/>
      <c r="SL200" s="63"/>
      <c r="SM200" s="63"/>
      <c r="SN200" s="63"/>
      <c r="SO200" s="63"/>
      <c r="SP200" s="63"/>
      <c r="SQ200" s="63"/>
      <c r="SR200" s="63"/>
      <c r="SS200" s="63"/>
      <c r="ST200" s="63"/>
      <c r="SU200" s="63"/>
      <c r="SV200" s="63"/>
      <c r="SW200" s="63"/>
      <c r="SX200" s="63"/>
      <c r="SY200" s="63"/>
      <c r="SZ200" s="63"/>
      <c r="TA200" s="63"/>
      <c r="TB200" s="63"/>
      <c r="TC200" s="63"/>
      <c r="TD200" s="63"/>
      <c r="TE200" s="63"/>
      <c r="TF200" s="63"/>
      <c r="TG200" s="63"/>
      <c r="TH200" s="63"/>
      <c r="TI200" s="63"/>
      <c r="TJ200" s="63"/>
      <c r="TK200" s="63"/>
      <c r="TL200" s="63"/>
      <c r="TM200" s="63"/>
      <c r="TN200" s="63"/>
      <c r="TO200" s="63"/>
      <c r="TP200" s="63"/>
      <c r="TQ200" s="63"/>
      <c r="TR200" s="63"/>
      <c r="TS200" s="63"/>
      <c r="TT200" s="63"/>
      <c r="TU200" s="63"/>
      <c r="TV200" s="63"/>
      <c r="TW200" s="63"/>
      <c r="TX200" s="63"/>
      <c r="TY200" s="63"/>
      <c r="TZ200" s="63"/>
      <c r="UA200" s="63"/>
      <c r="UB200" s="63"/>
      <c r="UC200" s="63"/>
      <c r="UD200" s="63"/>
      <c r="UE200" s="63"/>
      <c r="UF200" s="63"/>
      <c r="UG200" s="63"/>
      <c r="UH200" s="63"/>
      <c r="UI200" s="63"/>
      <c r="UJ200" s="63"/>
      <c r="UK200" s="63"/>
      <c r="UL200" s="63"/>
      <c r="UM200" s="63"/>
      <c r="UN200" s="63"/>
      <c r="UO200" s="63"/>
      <c r="UP200" s="63"/>
      <c r="UQ200" s="63"/>
      <c r="UR200" s="63"/>
      <c r="US200" s="63"/>
      <c r="UT200" s="63"/>
      <c r="UU200" s="63"/>
      <c r="UV200" s="63"/>
      <c r="UW200" s="63"/>
      <c r="UX200" s="63"/>
      <c r="UY200" s="63"/>
      <c r="UZ200" s="63"/>
      <c r="VA200" s="63"/>
      <c r="VB200" s="63"/>
      <c r="VC200" s="63"/>
      <c r="VD200" s="63"/>
      <c r="VE200" s="63"/>
      <c r="VF200" s="63"/>
      <c r="VG200" s="63"/>
      <c r="VH200" s="63"/>
      <c r="VI200" s="63"/>
      <c r="VJ200" s="63"/>
      <c r="VK200" s="63"/>
      <c r="VL200" s="63"/>
      <c r="VM200" s="63"/>
      <c r="VN200" s="63"/>
      <c r="VO200" s="63"/>
      <c r="VP200" s="63"/>
      <c r="VQ200" s="63"/>
      <c r="VR200" s="63"/>
      <c r="VS200" s="63"/>
      <c r="VT200" s="63"/>
      <c r="VU200" s="63"/>
      <c r="VV200" s="63"/>
      <c r="VW200" s="63"/>
      <c r="VX200" s="63"/>
      <c r="VY200" s="63"/>
      <c r="VZ200" s="63"/>
      <c r="WA200" s="63"/>
      <c r="WB200" s="63"/>
      <c r="WC200" s="63"/>
      <c r="WD200" s="63"/>
      <c r="WE200" s="63"/>
      <c r="WF200" s="63"/>
      <c r="WG200" s="63"/>
      <c r="WH200" s="63"/>
      <c r="WI200" s="63"/>
      <c r="WJ200" s="63"/>
      <c r="WK200" s="63"/>
      <c r="WL200" s="63"/>
      <c r="WM200" s="63"/>
      <c r="WN200" s="63"/>
      <c r="WO200" s="63"/>
      <c r="WP200" s="63"/>
      <c r="WQ200" s="63"/>
      <c r="WR200" s="63"/>
      <c r="WS200" s="63"/>
      <c r="WT200" s="63"/>
      <c r="WU200" s="63"/>
      <c r="WV200" s="63"/>
      <c r="WW200" s="63"/>
      <c r="WX200" s="63"/>
      <c r="WY200" s="63"/>
      <c r="WZ200" s="63"/>
      <c r="XA200" s="63"/>
      <c r="XB200" s="63"/>
      <c r="XC200" s="63"/>
      <c r="XD200" s="63"/>
      <c r="XE200" s="63"/>
      <c r="XF200" s="63"/>
      <c r="XG200" s="63"/>
      <c r="XH200" s="63"/>
      <c r="XI200" s="63"/>
      <c r="XJ200" s="63"/>
      <c r="XK200" s="63"/>
      <c r="XL200" s="63"/>
      <c r="XM200" s="63"/>
      <c r="XN200" s="63"/>
      <c r="XO200" s="63"/>
      <c r="XP200" s="63"/>
      <c r="XQ200" s="63"/>
      <c r="XR200" s="63"/>
      <c r="XS200" s="63"/>
      <c r="XT200" s="63"/>
      <c r="XU200" s="63"/>
      <c r="XV200" s="63"/>
      <c r="XW200" s="63"/>
      <c r="XX200" s="63"/>
      <c r="XY200" s="63"/>
      <c r="XZ200" s="63"/>
      <c r="YA200" s="63"/>
      <c r="YB200" s="63"/>
      <c r="YC200" s="63"/>
      <c r="YD200" s="63"/>
      <c r="YE200" s="63"/>
      <c r="YF200" s="63"/>
      <c r="YG200" s="63"/>
      <c r="YH200" s="63"/>
      <c r="YI200" s="63"/>
      <c r="YJ200" s="63"/>
      <c r="YK200" s="63"/>
      <c r="YL200" s="63"/>
      <c r="YM200" s="63"/>
      <c r="YN200" s="63"/>
      <c r="YO200" s="63"/>
      <c r="YP200" s="63"/>
      <c r="YQ200" s="63"/>
      <c r="YR200" s="63"/>
      <c r="YS200" s="63"/>
      <c r="YT200" s="63"/>
      <c r="YU200" s="63"/>
      <c r="YV200" s="63"/>
      <c r="YW200" s="63"/>
      <c r="YX200" s="63"/>
      <c r="YY200" s="63"/>
      <c r="YZ200" s="63"/>
      <c r="ZA200" s="63"/>
      <c r="ZB200" s="63"/>
      <c r="ZC200" s="63"/>
      <c r="ZD200" s="63"/>
      <c r="ZE200" s="63"/>
      <c r="ZF200" s="63"/>
      <c r="ZG200" s="63"/>
      <c r="ZH200" s="63"/>
      <c r="ZI200" s="63"/>
      <c r="ZJ200" s="63"/>
      <c r="ZK200" s="63"/>
      <c r="ZL200" s="63"/>
      <c r="ZM200" s="63"/>
      <c r="ZN200" s="63"/>
      <c r="ZO200" s="63"/>
      <c r="ZP200" s="63"/>
      <c r="ZQ200" s="63"/>
      <c r="ZR200" s="63"/>
      <c r="ZS200" s="63"/>
      <c r="ZT200" s="63"/>
      <c r="ZU200" s="63"/>
      <c r="ZV200" s="63"/>
      <c r="ZW200" s="63"/>
      <c r="ZX200" s="63"/>
      <c r="ZY200" s="63"/>
      <c r="ZZ200" s="63"/>
      <c r="AAA200" s="63"/>
      <c r="AAB200" s="63"/>
      <c r="AAC200" s="63"/>
      <c r="AAD200" s="63"/>
      <c r="AAE200" s="63"/>
      <c r="AAF200" s="63"/>
      <c r="AAG200" s="63"/>
      <c r="AAH200" s="63"/>
      <c r="AAI200" s="63"/>
      <c r="AAJ200" s="63"/>
      <c r="AAK200" s="63"/>
      <c r="AAL200" s="63"/>
      <c r="AAM200" s="63"/>
      <c r="AAN200" s="63"/>
      <c r="AAO200" s="63"/>
      <c r="AAP200" s="63"/>
      <c r="AAQ200" s="63"/>
      <c r="AAR200" s="63"/>
      <c r="AAS200" s="63"/>
      <c r="AAT200" s="63"/>
      <c r="AAU200" s="63"/>
      <c r="AAV200" s="63"/>
      <c r="AAW200" s="63"/>
      <c r="AAX200" s="63"/>
      <c r="AAY200" s="63"/>
      <c r="AAZ200" s="63"/>
      <c r="ABA200" s="63"/>
      <c r="ABB200" s="63"/>
      <c r="ABC200" s="63"/>
      <c r="ABD200" s="63"/>
      <c r="ABE200" s="63"/>
      <c r="ABF200" s="63"/>
      <c r="ABG200" s="63"/>
      <c r="ABH200" s="63"/>
      <c r="ABI200" s="63"/>
      <c r="ABJ200" s="63"/>
      <c r="ABK200" s="63"/>
      <c r="ABL200" s="63"/>
      <c r="ABM200" s="63"/>
      <c r="ABN200" s="63"/>
      <c r="ABO200" s="63"/>
      <c r="ABP200" s="63"/>
      <c r="ABQ200" s="63"/>
      <c r="ABR200" s="63"/>
      <c r="ABS200" s="63"/>
      <c r="ABT200" s="63"/>
      <c r="ABU200" s="63"/>
      <c r="ABV200" s="63"/>
      <c r="ABW200" s="63"/>
      <c r="ABX200" s="63"/>
      <c r="ABY200" s="63"/>
      <c r="ABZ200" s="63"/>
      <c r="ACA200" s="63"/>
      <c r="ACB200" s="63"/>
      <c r="ACC200" s="63"/>
      <c r="ACD200" s="63"/>
      <c r="ACE200" s="63"/>
      <c r="ACF200" s="63"/>
      <c r="ACG200" s="63"/>
      <c r="ACH200" s="63"/>
      <c r="ACI200" s="63"/>
      <c r="ACJ200" s="63"/>
      <c r="ACK200" s="63"/>
      <c r="ACL200" s="63"/>
      <c r="ACM200" s="63"/>
      <c r="ACN200" s="63"/>
      <c r="ACO200" s="63"/>
      <c r="ACP200" s="63"/>
      <c r="ACQ200" s="63"/>
      <c r="ACR200" s="63"/>
      <c r="ACS200" s="63"/>
      <c r="ACT200" s="63"/>
      <c r="ACU200" s="63"/>
      <c r="ACV200" s="63"/>
      <c r="ACW200" s="63"/>
      <c r="ACX200" s="63"/>
      <c r="ACY200" s="63"/>
      <c r="ACZ200" s="63"/>
      <c r="ADA200" s="63"/>
      <c r="ADB200" s="63"/>
      <c r="ADC200" s="63"/>
      <c r="ADD200" s="63"/>
      <c r="ADE200" s="63"/>
      <c r="ADF200" s="63"/>
      <c r="ADG200" s="63"/>
      <c r="ADH200" s="63"/>
      <c r="ADI200" s="63"/>
      <c r="ADJ200" s="63"/>
      <c r="ADK200" s="63"/>
      <c r="ADL200" s="63"/>
      <c r="ADM200" s="63"/>
      <c r="ADN200" s="63"/>
      <c r="ADO200" s="63"/>
      <c r="ADP200" s="63"/>
      <c r="ADQ200" s="63"/>
      <c r="ADR200" s="63"/>
      <c r="ADS200" s="63"/>
      <c r="ADT200" s="63"/>
      <c r="ADU200" s="63"/>
      <c r="ADV200" s="63"/>
      <c r="ADW200" s="63"/>
      <c r="ADX200" s="63"/>
      <c r="ADY200" s="63"/>
      <c r="ADZ200" s="63"/>
      <c r="AEA200" s="63"/>
      <c r="AEB200" s="63"/>
      <c r="AEC200" s="63"/>
      <c r="AED200" s="63"/>
      <c r="AEE200" s="63"/>
      <c r="AEF200" s="63"/>
      <c r="AEG200" s="63"/>
      <c r="AEH200" s="63"/>
      <c r="AEI200" s="63"/>
      <c r="AEJ200" s="63"/>
      <c r="AEK200" s="63"/>
      <c r="AEL200" s="63"/>
      <c r="AEM200" s="63"/>
      <c r="AEN200" s="63"/>
      <c r="AEO200" s="63"/>
      <c r="AEP200" s="63"/>
      <c r="AEQ200" s="63"/>
      <c r="AER200" s="63"/>
      <c r="AES200" s="63"/>
      <c r="AET200" s="63"/>
      <c r="AEU200" s="63"/>
      <c r="AEV200" s="63"/>
      <c r="AEW200" s="63"/>
      <c r="AEX200" s="63"/>
      <c r="AEY200" s="63"/>
      <c r="AEZ200" s="63"/>
      <c r="AFA200" s="63"/>
      <c r="AFB200" s="63"/>
      <c r="AFC200" s="63"/>
      <c r="AFD200" s="63"/>
      <c r="AFE200" s="63"/>
      <c r="AFF200" s="63"/>
      <c r="AFG200" s="63"/>
      <c r="AFH200" s="63"/>
      <c r="AFI200" s="63"/>
      <c r="AFJ200" s="63"/>
      <c r="AFK200" s="63"/>
      <c r="AFL200" s="63"/>
      <c r="AFM200" s="63"/>
      <c r="AFN200" s="63"/>
      <c r="AFO200" s="63"/>
      <c r="AFP200" s="63"/>
      <c r="AFQ200" s="63"/>
      <c r="AFR200" s="63"/>
      <c r="AFS200" s="63"/>
      <c r="AFT200" s="63"/>
      <c r="AFU200" s="63"/>
      <c r="AFV200" s="63"/>
      <c r="AFW200" s="63"/>
      <c r="AFX200" s="63"/>
      <c r="AFY200" s="63"/>
      <c r="AFZ200" s="63"/>
      <c r="AGA200" s="63"/>
      <c r="AGB200" s="63"/>
      <c r="AGC200" s="63"/>
      <c r="AGD200" s="63"/>
      <c r="AGE200" s="63"/>
      <c r="AGF200" s="63"/>
      <c r="AGG200" s="63"/>
      <c r="AGH200" s="63"/>
      <c r="AGI200" s="63"/>
      <c r="AGJ200" s="63"/>
      <c r="AGK200" s="63"/>
      <c r="AGL200" s="63"/>
      <c r="AGM200" s="63"/>
      <c r="AGN200" s="63"/>
      <c r="AGO200" s="63"/>
      <c r="AGP200" s="63"/>
      <c r="AGQ200" s="63"/>
      <c r="AGR200" s="63"/>
      <c r="AGS200" s="63"/>
      <c r="AGT200" s="63"/>
      <c r="AGU200" s="63"/>
      <c r="AGV200" s="63"/>
      <c r="AGW200" s="63"/>
      <c r="AGX200" s="63"/>
      <c r="AGY200" s="63"/>
      <c r="AGZ200" s="63"/>
      <c r="AHA200" s="63"/>
      <c r="AHB200" s="63"/>
      <c r="AHC200" s="63"/>
      <c r="AHD200" s="63"/>
      <c r="AHE200" s="63"/>
      <c r="AHF200" s="63"/>
      <c r="AHG200" s="63"/>
      <c r="AHH200" s="63"/>
      <c r="AHI200" s="63"/>
      <c r="AHJ200" s="63"/>
      <c r="AHK200" s="63"/>
      <c r="AHL200" s="63"/>
      <c r="AHM200" s="63"/>
      <c r="AHN200" s="63"/>
      <c r="AHO200" s="63"/>
      <c r="AHP200" s="63"/>
      <c r="AHQ200" s="63"/>
      <c r="AHR200" s="63"/>
      <c r="AHS200" s="63"/>
      <c r="AHT200" s="63"/>
      <c r="AHU200" s="63"/>
      <c r="AHV200" s="63"/>
      <c r="AHW200" s="63"/>
      <c r="AHX200" s="63"/>
      <c r="AHY200" s="63"/>
      <c r="AHZ200" s="63"/>
      <c r="AIA200" s="63"/>
      <c r="AIB200" s="63"/>
      <c r="AIC200" s="63"/>
      <c r="AID200" s="63"/>
      <c r="AIE200" s="63"/>
      <c r="AIF200" s="63"/>
      <c r="AIG200" s="63"/>
      <c r="AIH200" s="63"/>
      <c r="AII200" s="63"/>
      <c r="AIJ200" s="63"/>
      <c r="AIK200" s="63"/>
      <c r="AIL200" s="63"/>
      <c r="AIM200" s="63"/>
      <c r="AIN200" s="63"/>
      <c r="AIO200" s="63"/>
      <c r="AIP200" s="63"/>
      <c r="AIQ200" s="63"/>
      <c r="AIR200" s="63"/>
      <c r="AIS200" s="63"/>
      <c r="AIT200" s="63"/>
      <c r="AIU200" s="63"/>
      <c r="AIV200" s="63"/>
      <c r="AIW200" s="63"/>
      <c r="AIX200" s="63"/>
      <c r="AIY200" s="63"/>
      <c r="AIZ200" s="63"/>
      <c r="AJA200" s="63"/>
      <c r="AJB200" s="63"/>
      <c r="AJC200" s="63"/>
      <c r="AJD200" s="63"/>
      <c r="AJE200" s="63"/>
      <c r="AJF200" s="63"/>
      <c r="AJG200" s="63"/>
      <c r="AJH200" s="63"/>
      <c r="AJI200" s="63"/>
      <c r="AJJ200" s="63"/>
      <c r="AJK200" s="63"/>
      <c r="AJL200" s="63"/>
      <c r="AJM200" s="63"/>
      <c r="AJN200" s="63"/>
      <c r="AJO200" s="63"/>
      <c r="AJP200" s="63"/>
      <c r="AJQ200" s="63"/>
      <c r="AJR200" s="63"/>
      <c r="AJS200" s="63"/>
      <c r="AJT200" s="63"/>
      <c r="AJU200" s="63"/>
      <c r="AJV200" s="63"/>
      <c r="AJW200" s="63"/>
      <c r="AJX200" s="63"/>
      <c r="AJY200" s="63"/>
      <c r="AJZ200" s="63"/>
      <c r="AKA200" s="63"/>
      <c r="AKB200" s="63"/>
      <c r="AKC200" s="63"/>
      <c r="AKD200" s="63"/>
      <c r="AKE200" s="63"/>
      <c r="AKF200" s="63"/>
      <c r="AKG200" s="63"/>
      <c r="AKH200" s="63"/>
      <c r="AKI200" s="63"/>
      <c r="AKJ200" s="63"/>
      <c r="AKK200" s="63"/>
      <c r="AKL200" s="63"/>
      <c r="AKM200" s="63"/>
      <c r="AKN200" s="63"/>
      <c r="AKO200" s="63"/>
      <c r="AKP200" s="63"/>
      <c r="AKQ200" s="63"/>
      <c r="AKR200" s="63"/>
      <c r="AKS200" s="63"/>
      <c r="AKT200" s="63"/>
      <c r="AKU200" s="63"/>
      <c r="AKV200" s="63"/>
      <c r="AKW200" s="63"/>
      <c r="AKX200" s="63"/>
      <c r="AKY200" s="63"/>
      <c r="AKZ200" s="63"/>
      <c r="ALA200" s="63"/>
      <c r="ALB200" s="63"/>
      <c r="ALC200" s="63"/>
      <c r="ALD200" s="63"/>
      <c r="ALE200" s="63"/>
      <c r="ALF200" s="63"/>
      <c r="ALG200" s="63"/>
      <c r="ALH200" s="63"/>
      <c r="ALI200" s="63"/>
      <c r="ALJ200" s="63"/>
      <c r="ALK200" s="63"/>
      <c r="ALL200" s="63"/>
      <c r="ALM200" s="63"/>
      <c r="ALN200" s="63"/>
      <c r="ALO200" s="63"/>
      <c r="ALP200" s="63"/>
      <c r="ALQ200" s="63"/>
      <c r="ALR200" s="63"/>
      <c r="ALS200" s="63"/>
      <c r="ALT200" s="63"/>
      <c r="ALU200" s="63"/>
      <c r="ALV200" s="63"/>
      <c r="ALW200" s="63"/>
      <c r="ALX200" s="63"/>
      <c r="ALY200" s="63"/>
      <c r="ALZ200" s="63"/>
      <c r="AMA200" s="63"/>
      <c r="AMB200" s="63"/>
      <c r="AMC200" s="63"/>
      <c r="AMD200" s="63"/>
      <c r="AME200" s="63"/>
      <c r="AMF200" s="63"/>
      <c r="AMG200" s="63"/>
      <c r="AMH200" s="63"/>
      <c r="AMI200" s="63"/>
      <c r="AMJ200" s="63"/>
      <c r="AMK200" s="63"/>
    </row>
    <row r="201" spans="1:1025" s="61" customFormat="1" ht="30" x14ac:dyDescent="0.25">
      <c r="A201" s="62" t="s">
        <v>333</v>
      </c>
      <c r="B201" s="20" t="s">
        <v>334</v>
      </c>
      <c r="C201" s="20" t="s">
        <v>24</v>
      </c>
      <c r="D201" s="20" t="s">
        <v>335</v>
      </c>
      <c r="E201" s="20" t="s">
        <v>839</v>
      </c>
      <c r="F201" s="95" t="s">
        <v>973</v>
      </c>
      <c r="G201" s="20" t="s">
        <v>1539</v>
      </c>
      <c r="H201" s="20"/>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c r="KJ201" s="63"/>
      <c r="KK201" s="63"/>
      <c r="KL201" s="63"/>
      <c r="KM201" s="63"/>
      <c r="KN201" s="63"/>
      <c r="KO201" s="63"/>
      <c r="KP201" s="63"/>
      <c r="KQ201" s="63"/>
      <c r="KR201" s="63"/>
      <c r="KS201" s="63"/>
      <c r="KT201" s="63"/>
      <c r="KU201" s="63"/>
      <c r="KV201" s="63"/>
      <c r="KW201" s="63"/>
      <c r="KX201" s="63"/>
      <c r="KY201" s="63"/>
      <c r="KZ201" s="63"/>
      <c r="LA201" s="63"/>
      <c r="LB201" s="63"/>
      <c r="LC201" s="63"/>
      <c r="LD201" s="63"/>
      <c r="LE201" s="63"/>
      <c r="LF201" s="63"/>
      <c r="LG201" s="63"/>
      <c r="LH201" s="63"/>
      <c r="LI201" s="63"/>
      <c r="LJ201" s="63"/>
      <c r="LK201" s="63"/>
      <c r="LL201" s="63"/>
      <c r="LM201" s="63"/>
      <c r="LN201" s="63"/>
      <c r="LO201" s="63"/>
      <c r="LP201" s="63"/>
      <c r="LQ201" s="63"/>
      <c r="LR201" s="63"/>
      <c r="LS201" s="63"/>
      <c r="LT201" s="63"/>
      <c r="LU201" s="63"/>
      <c r="LV201" s="63"/>
      <c r="LW201" s="63"/>
      <c r="LX201" s="63"/>
      <c r="LY201" s="63"/>
      <c r="LZ201" s="63"/>
      <c r="MA201" s="63"/>
      <c r="MB201" s="63"/>
      <c r="MC201" s="63"/>
      <c r="MD201" s="63"/>
      <c r="ME201" s="63"/>
      <c r="MF201" s="63"/>
      <c r="MG201" s="63"/>
      <c r="MH201" s="63"/>
      <c r="MI201" s="63"/>
      <c r="MJ201" s="63"/>
      <c r="MK201" s="63"/>
      <c r="ML201" s="63"/>
      <c r="MM201" s="63"/>
      <c r="MN201" s="63"/>
      <c r="MO201" s="63"/>
      <c r="MP201" s="63"/>
      <c r="MQ201" s="63"/>
      <c r="MR201" s="63"/>
      <c r="MS201" s="63"/>
      <c r="MT201" s="63"/>
      <c r="MU201" s="63"/>
      <c r="MV201" s="63"/>
      <c r="MW201" s="63"/>
      <c r="MX201" s="63"/>
      <c r="MY201" s="63"/>
      <c r="MZ201" s="63"/>
      <c r="NA201" s="63"/>
      <c r="NB201" s="63"/>
      <c r="NC201" s="63"/>
      <c r="ND201" s="63"/>
      <c r="NE201" s="63"/>
      <c r="NF201" s="63"/>
      <c r="NG201" s="63"/>
      <c r="NH201" s="63"/>
      <c r="NI201" s="63"/>
      <c r="NJ201" s="63"/>
      <c r="NK201" s="63"/>
      <c r="NL201" s="63"/>
      <c r="NM201" s="63"/>
      <c r="NN201" s="63"/>
      <c r="NO201" s="63"/>
      <c r="NP201" s="63"/>
      <c r="NQ201" s="63"/>
      <c r="NR201" s="63"/>
      <c r="NS201" s="63"/>
      <c r="NT201" s="63"/>
      <c r="NU201" s="63"/>
      <c r="NV201" s="63"/>
      <c r="NW201" s="63"/>
      <c r="NX201" s="63"/>
      <c r="NY201" s="63"/>
      <c r="NZ201" s="63"/>
      <c r="OA201" s="63"/>
      <c r="OB201" s="63"/>
      <c r="OC201" s="63"/>
      <c r="OD201" s="63"/>
      <c r="OE201" s="63"/>
      <c r="OF201" s="63"/>
      <c r="OG201" s="63"/>
      <c r="OH201" s="63"/>
      <c r="OI201" s="63"/>
      <c r="OJ201" s="63"/>
      <c r="OK201" s="63"/>
      <c r="OL201" s="63"/>
      <c r="OM201" s="63"/>
      <c r="ON201" s="63"/>
      <c r="OO201" s="63"/>
      <c r="OP201" s="63"/>
      <c r="OQ201" s="63"/>
      <c r="OR201" s="63"/>
      <c r="OS201" s="63"/>
      <c r="OT201" s="63"/>
      <c r="OU201" s="63"/>
      <c r="OV201" s="63"/>
      <c r="OW201" s="63"/>
      <c r="OX201" s="63"/>
      <c r="OY201" s="63"/>
      <c r="OZ201" s="63"/>
      <c r="PA201" s="63"/>
      <c r="PB201" s="63"/>
      <c r="PC201" s="63"/>
      <c r="PD201" s="63"/>
      <c r="PE201" s="63"/>
      <c r="PF201" s="63"/>
      <c r="PG201" s="63"/>
      <c r="PH201" s="63"/>
      <c r="PI201" s="63"/>
      <c r="PJ201" s="63"/>
      <c r="PK201" s="63"/>
      <c r="PL201" s="63"/>
      <c r="PM201" s="63"/>
      <c r="PN201" s="63"/>
      <c r="PO201" s="63"/>
      <c r="PP201" s="63"/>
      <c r="PQ201" s="63"/>
      <c r="PR201" s="63"/>
      <c r="PS201" s="63"/>
      <c r="PT201" s="63"/>
      <c r="PU201" s="63"/>
      <c r="PV201" s="63"/>
      <c r="PW201" s="63"/>
      <c r="PX201" s="63"/>
      <c r="PY201" s="63"/>
      <c r="PZ201" s="63"/>
      <c r="QA201" s="63"/>
      <c r="QB201" s="63"/>
      <c r="QC201" s="63"/>
      <c r="QD201" s="63"/>
      <c r="QE201" s="63"/>
      <c r="QF201" s="63"/>
      <c r="QG201" s="63"/>
      <c r="QH201" s="63"/>
      <c r="QI201" s="63"/>
      <c r="QJ201" s="63"/>
      <c r="QK201" s="63"/>
      <c r="QL201" s="63"/>
      <c r="QM201" s="63"/>
      <c r="QN201" s="63"/>
      <c r="QO201" s="63"/>
      <c r="QP201" s="63"/>
      <c r="QQ201" s="63"/>
      <c r="QR201" s="63"/>
      <c r="QS201" s="63"/>
      <c r="QT201" s="63"/>
      <c r="QU201" s="63"/>
      <c r="QV201" s="63"/>
      <c r="QW201" s="63"/>
      <c r="QX201" s="63"/>
      <c r="QY201" s="63"/>
      <c r="QZ201" s="63"/>
      <c r="RA201" s="63"/>
      <c r="RB201" s="63"/>
      <c r="RC201" s="63"/>
      <c r="RD201" s="63"/>
      <c r="RE201" s="63"/>
      <c r="RF201" s="63"/>
      <c r="RG201" s="63"/>
      <c r="RH201" s="63"/>
      <c r="RI201" s="63"/>
      <c r="RJ201" s="63"/>
      <c r="RK201" s="63"/>
      <c r="RL201" s="63"/>
      <c r="RM201" s="63"/>
      <c r="RN201" s="63"/>
      <c r="RO201" s="63"/>
      <c r="RP201" s="63"/>
      <c r="RQ201" s="63"/>
      <c r="RR201" s="63"/>
      <c r="RS201" s="63"/>
      <c r="RT201" s="63"/>
      <c r="RU201" s="63"/>
      <c r="RV201" s="63"/>
      <c r="RW201" s="63"/>
      <c r="RX201" s="63"/>
      <c r="RY201" s="63"/>
      <c r="RZ201" s="63"/>
      <c r="SA201" s="63"/>
      <c r="SB201" s="63"/>
      <c r="SC201" s="63"/>
      <c r="SD201" s="63"/>
      <c r="SE201" s="63"/>
      <c r="SF201" s="63"/>
      <c r="SG201" s="63"/>
      <c r="SH201" s="63"/>
      <c r="SI201" s="63"/>
      <c r="SJ201" s="63"/>
      <c r="SK201" s="63"/>
      <c r="SL201" s="63"/>
      <c r="SM201" s="63"/>
      <c r="SN201" s="63"/>
      <c r="SO201" s="63"/>
      <c r="SP201" s="63"/>
      <c r="SQ201" s="63"/>
      <c r="SR201" s="63"/>
      <c r="SS201" s="63"/>
      <c r="ST201" s="63"/>
      <c r="SU201" s="63"/>
      <c r="SV201" s="63"/>
      <c r="SW201" s="63"/>
      <c r="SX201" s="63"/>
      <c r="SY201" s="63"/>
      <c r="SZ201" s="63"/>
      <c r="TA201" s="63"/>
      <c r="TB201" s="63"/>
      <c r="TC201" s="63"/>
      <c r="TD201" s="63"/>
      <c r="TE201" s="63"/>
      <c r="TF201" s="63"/>
      <c r="TG201" s="63"/>
      <c r="TH201" s="63"/>
      <c r="TI201" s="63"/>
      <c r="TJ201" s="63"/>
      <c r="TK201" s="63"/>
      <c r="TL201" s="63"/>
      <c r="TM201" s="63"/>
      <c r="TN201" s="63"/>
      <c r="TO201" s="63"/>
      <c r="TP201" s="63"/>
      <c r="TQ201" s="63"/>
      <c r="TR201" s="63"/>
      <c r="TS201" s="63"/>
      <c r="TT201" s="63"/>
      <c r="TU201" s="63"/>
      <c r="TV201" s="63"/>
      <c r="TW201" s="63"/>
      <c r="TX201" s="63"/>
      <c r="TY201" s="63"/>
      <c r="TZ201" s="63"/>
      <c r="UA201" s="63"/>
      <c r="UB201" s="63"/>
      <c r="UC201" s="63"/>
      <c r="UD201" s="63"/>
      <c r="UE201" s="63"/>
      <c r="UF201" s="63"/>
      <c r="UG201" s="63"/>
      <c r="UH201" s="63"/>
      <c r="UI201" s="63"/>
      <c r="UJ201" s="63"/>
      <c r="UK201" s="63"/>
      <c r="UL201" s="63"/>
      <c r="UM201" s="63"/>
      <c r="UN201" s="63"/>
      <c r="UO201" s="63"/>
      <c r="UP201" s="63"/>
      <c r="UQ201" s="63"/>
      <c r="UR201" s="63"/>
      <c r="US201" s="63"/>
      <c r="UT201" s="63"/>
      <c r="UU201" s="63"/>
      <c r="UV201" s="63"/>
      <c r="UW201" s="63"/>
      <c r="UX201" s="63"/>
      <c r="UY201" s="63"/>
      <c r="UZ201" s="63"/>
      <c r="VA201" s="63"/>
      <c r="VB201" s="63"/>
      <c r="VC201" s="63"/>
      <c r="VD201" s="63"/>
      <c r="VE201" s="63"/>
      <c r="VF201" s="63"/>
      <c r="VG201" s="63"/>
      <c r="VH201" s="63"/>
      <c r="VI201" s="63"/>
      <c r="VJ201" s="63"/>
      <c r="VK201" s="63"/>
      <c r="VL201" s="63"/>
      <c r="VM201" s="63"/>
      <c r="VN201" s="63"/>
      <c r="VO201" s="63"/>
      <c r="VP201" s="63"/>
      <c r="VQ201" s="63"/>
      <c r="VR201" s="63"/>
      <c r="VS201" s="63"/>
      <c r="VT201" s="63"/>
      <c r="VU201" s="63"/>
      <c r="VV201" s="63"/>
      <c r="VW201" s="63"/>
      <c r="VX201" s="63"/>
      <c r="VY201" s="63"/>
      <c r="VZ201" s="63"/>
      <c r="WA201" s="63"/>
      <c r="WB201" s="63"/>
      <c r="WC201" s="63"/>
      <c r="WD201" s="63"/>
      <c r="WE201" s="63"/>
      <c r="WF201" s="63"/>
      <c r="WG201" s="63"/>
      <c r="WH201" s="63"/>
      <c r="WI201" s="63"/>
      <c r="WJ201" s="63"/>
      <c r="WK201" s="63"/>
      <c r="WL201" s="63"/>
      <c r="WM201" s="63"/>
      <c r="WN201" s="63"/>
      <c r="WO201" s="63"/>
      <c r="WP201" s="63"/>
      <c r="WQ201" s="63"/>
      <c r="WR201" s="63"/>
      <c r="WS201" s="63"/>
      <c r="WT201" s="63"/>
      <c r="WU201" s="63"/>
      <c r="WV201" s="63"/>
      <c r="WW201" s="63"/>
      <c r="WX201" s="63"/>
      <c r="WY201" s="63"/>
      <c r="WZ201" s="63"/>
      <c r="XA201" s="63"/>
      <c r="XB201" s="63"/>
      <c r="XC201" s="63"/>
      <c r="XD201" s="63"/>
      <c r="XE201" s="63"/>
      <c r="XF201" s="63"/>
      <c r="XG201" s="63"/>
      <c r="XH201" s="63"/>
      <c r="XI201" s="63"/>
      <c r="XJ201" s="63"/>
      <c r="XK201" s="63"/>
      <c r="XL201" s="63"/>
      <c r="XM201" s="63"/>
      <c r="XN201" s="63"/>
      <c r="XO201" s="63"/>
      <c r="XP201" s="63"/>
      <c r="XQ201" s="63"/>
      <c r="XR201" s="63"/>
      <c r="XS201" s="63"/>
      <c r="XT201" s="63"/>
      <c r="XU201" s="63"/>
      <c r="XV201" s="63"/>
      <c r="XW201" s="63"/>
      <c r="XX201" s="63"/>
      <c r="XY201" s="63"/>
      <c r="XZ201" s="63"/>
      <c r="YA201" s="63"/>
      <c r="YB201" s="63"/>
      <c r="YC201" s="63"/>
      <c r="YD201" s="63"/>
      <c r="YE201" s="63"/>
      <c r="YF201" s="63"/>
      <c r="YG201" s="63"/>
      <c r="YH201" s="63"/>
      <c r="YI201" s="63"/>
      <c r="YJ201" s="63"/>
      <c r="YK201" s="63"/>
      <c r="YL201" s="63"/>
      <c r="YM201" s="63"/>
      <c r="YN201" s="63"/>
      <c r="YO201" s="63"/>
      <c r="YP201" s="63"/>
      <c r="YQ201" s="63"/>
      <c r="YR201" s="63"/>
      <c r="YS201" s="63"/>
      <c r="YT201" s="63"/>
      <c r="YU201" s="63"/>
      <c r="YV201" s="63"/>
      <c r="YW201" s="63"/>
      <c r="YX201" s="63"/>
      <c r="YY201" s="63"/>
      <c r="YZ201" s="63"/>
      <c r="ZA201" s="63"/>
      <c r="ZB201" s="63"/>
      <c r="ZC201" s="63"/>
      <c r="ZD201" s="63"/>
      <c r="ZE201" s="63"/>
      <c r="ZF201" s="63"/>
      <c r="ZG201" s="63"/>
      <c r="ZH201" s="63"/>
      <c r="ZI201" s="63"/>
      <c r="ZJ201" s="63"/>
      <c r="ZK201" s="63"/>
      <c r="ZL201" s="63"/>
      <c r="ZM201" s="63"/>
      <c r="ZN201" s="63"/>
      <c r="ZO201" s="63"/>
      <c r="ZP201" s="63"/>
      <c r="ZQ201" s="63"/>
      <c r="ZR201" s="63"/>
      <c r="ZS201" s="63"/>
      <c r="ZT201" s="63"/>
      <c r="ZU201" s="63"/>
      <c r="ZV201" s="63"/>
      <c r="ZW201" s="63"/>
      <c r="ZX201" s="63"/>
      <c r="ZY201" s="63"/>
      <c r="ZZ201" s="63"/>
      <c r="AAA201" s="63"/>
      <c r="AAB201" s="63"/>
      <c r="AAC201" s="63"/>
      <c r="AAD201" s="63"/>
      <c r="AAE201" s="63"/>
      <c r="AAF201" s="63"/>
      <c r="AAG201" s="63"/>
      <c r="AAH201" s="63"/>
      <c r="AAI201" s="63"/>
      <c r="AAJ201" s="63"/>
      <c r="AAK201" s="63"/>
      <c r="AAL201" s="63"/>
      <c r="AAM201" s="63"/>
      <c r="AAN201" s="63"/>
      <c r="AAO201" s="63"/>
      <c r="AAP201" s="63"/>
      <c r="AAQ201" s="63"/>
      <c r="AAR201" s="63"/>
      <c r="AAS201" s="63"/>
      <c r="AAT201" s="63"/>
      <c r="AAU201" s="63"/>
      <c r="AAV201" s="63"/>
      <c r="AAW201" s="63"/>
      <c r="AAX201" s="63"/>
      <c r="AAY201" s="63"/>
      <c r="AAZ201" s="63"/>
      <c r="ABA201" s="63"/>
      <c r="ABB201" s="63"/>
      <c r="ABC201" s="63"/>
      <c r="ABD201" s="63"/>
      <c r="ABE201" s="63"/>
      <c r="ABF201" s="63"/>
      <c r="ABG201" s="63"/>
      <c r="ABH201" s="63"/>
      <c r="ABI201" s="63"/>
      <c r="ABJ201" s="63"/>
      <c r="ABK201" s="63"/>
      <c r="ABL201" s="63"/>
      <c r="ABM201" s="63"/>
      <c r="ABN201" s="63"/>
      <c r="ABO201" s="63"/>
      <c r="ABP201" s="63"/>
      <c r="ABQ201" s="63"/>
      <c r="ABR201" s="63"/>
      <c r="ABS201" s="63"/>
      <c r="ABT201" s="63"/>
      <c r="ABU201" s="63"/>
      <c r="ABV201" s="63"/>
      <c r="ABW201" s="63"/>
      <c r="ABX201" s="63"/>
      <c r="ABY201" s="63"/>
      <c r="ABZ201" s="63"/>
      <c r="ACA201" s="63"/>
      <c r="ACB201" s="63"/>
      <c r="ACC201" s="63"/>
      <c r="ACD201" s="63"/>
      <c r="ACE201" s="63"/>
      <c r="ACF201" s="63"/>
      <c r="ACG201" s="63"/>
      <c r="ACH201" s="63"/>
      <c r="ACI201" s="63"/>
      <c r="ACJ201" s="63"/>
      <c r="ACK201" s="63"/>
      <c r="ACL201" s="63"/>
      <c r="ACM201" s="63"/>
      <c r="ACN201" s="63"/>
      <c r="ACO201" s="63"/>
      <c r="ACP201" s="63"/>
      <c r="ACQ201" s="63"/>
      <c r="ACR201" s="63"/>
      <c r="ACS201" s="63"/>
      <c r="ACT201" s="63"/>
      <c r="ACU201" s="63"/>
      <c r="ACV201" s="63"/>
      <c r="ACW201" s="63"/>
      <c r="ACX201" s="63"/>
      <c r="ACY201" s="63"/>
      <c r="ACZ201" s="63"/>
      <c r="ADA201" s="63"/>
      <c r="ADB201" s="63"/>
      <c r="ADC201" s="63"/>
      <c r="ADD201" s="63"/>
      <c r="ADE201" s="63"/>
      <c r="ADF201" s="63"/>
      <c r="ADG201" s="63"/>
      <c r="ADH201" s="63"/>
      <c r="ADI201" s="63"/>
      <c r="ADJ201" s="63"/>
      <c r="ADK201" s="63"/>
      <c r="ADL201" s="63"/>
      <c r="ADM201" s="63"/>
      <c r="ADN201" s="63"/>
      <c r="ADO201" s="63"/>
      <c r="ADP201" s="63"/>
      <c r="ADQ201" s="63"/>
      <c r="ADR201" s="63"/>
      <c r="ADS201" s="63"/>
      <c r="ADT201" s="63"/>
      <c r="ADU201" s="63"/>
      <c r="ADV201" s="63"/>
      <c r="ADW201" s="63"/>
      <c r="ADX201" s="63"/>
      <c r="ADY201" s="63"/>
      <c r="ADZ201" s="63"/>
      <c r="AEA201" s="63"/>
      <c r="AEB201" s="63"/>
      <c r="AEC201" s="63"/>
      <c r="AED201" s="63"/>
      <c r="AEE201" s="63"/>
      <c r="AEF201" s="63"/>
      <c r="AEG201" s="63"/>
      <c r="AEH201" s="63"/>
      <c r="AEI201" s="63"/>
      <c r="AEJ201" s="63"/>
      <c r="AEK201" s="63"/>
      <c r="AEL201" s="63"/>
      <c r="AEM201" s="63"/>
      <c r="AEN201" s="63"/>
      <c r="AEO201" s="63"/>
      <c r="AEP201" s="63"/>
      <c r="AEQ201" s="63"/>
      <c r="AER201" s="63"/>
      <c r="AES201" s="63"/>
      <c r="AET201" s="63"/>
      <c r="AEU201" s="63"/>
      <c r="AEV201" s="63"/>
      <c r="AEW201" s="63"/>
      <c r="AEX201" s="63"/>
      <c r="AEY201" s="63"/>
      <c r="AEZ201" s="63"/>
      <c r="AFA201" s="63"/>
      <c r="AFB201" s="63"/>
      <c r="AFC201" s="63"/>
      <c r="AFD201" s="63"/>
      <c r="AFE201" s="63"/>
      <c r="AFF201" s="63"/>
      <c r="AFG201" s="63"/>
      <c r="AFH201" s="63"/>
      <c r="AFI201" s="63"/>
      <c r="AFJ201" s="63"/>
      <c r="AFK201" s="63"/>
      <c r="AFL201" s="63"/>
      <c r="AFM201" s="63"/>
      <c r="AFN201" s="63"/>
      <c r="AFO201" s="63"/>
      <c r="AFP201" s="63"/>
      <c r="AFQ201" s="63"/>
      <c r="AFR201" s="63"/>
      <c r="AFS201" s="63"/>
      <c r="AFT201" s="63"/>
      <c r="AFU201" s="63"/>
      <c r="AFV201" s="63"/>
      <c r="AFW201" s="63"/>
      <c r="AFX201" s="63"/>
      <c r="AFY201" s="63"/>
      <c r="AFZ201" s="63"/>
      <c r="AGA201" s="63"/>
      <c r="AGB201" s="63"/>
      <c r="AGC201" s="63"/>
      <c r="AGD201" s="63"/>
      <c r="AGE201" s="63"/>
      <c r="AGF201" s="63"/>
      <c r="AGG201" s="63"/>
      <c r="AGH201" s="63"/>
      <c r="AGI201" s="63"/>
      <c r="AGJ201" s="63"/>
      <c r="AGK201" s="63"/>
      <c r="AGL201" s="63"/>
      <c r="AGM201" s="63"/>
      <c r="AGN201" s="63"/>
      <c r="AGO201" s="63"/>
      <c r="AGP201" s="63"/>
      <c r="AGQ201" s="63"/>
      <c r="AGR201" s="63"/>
      <c r="AGS201" s="63"/>
      <c r="AGT201" s="63"/>
      <c r="AGU201" s="63"/>
      <c r="AGV201" s="63"/>
      <c r="AGW201" s="63"/>
      <c r="AGX201" s="63"/>
      <c r="AGY201" s="63"/>
      <c r="AGZ201" s="63"/>
      <c r="AHA201" s="63"/>
      <c r="AHB201" s="63"/>
      <c r="AHC201" s="63"/>
      <c r="AHD201" s="63"/>
      <c r="AHE201" s="63"/>
      <c r="AHF201" s="63"/>
      <c r="AHG201" s="63"/>
      <c r="AHH201" s="63"/>
      <c r="AHI201" s="63"/>
      <c r="AHJ201" s="63"/>
      <c r="AHK201" s="63"/>
      <c r="AHL201" s="63"/>
      <c r="AHM201" s="63"/>
      <c r="AHN201" s="63"/>
      <c r="AHO201" s="63"/>
      <c r="AHP201" s="63"/>
      <c r="AHQ201" s="63"/>
      <c r="AHR201" s="63"/>
      <c r="AHS201" s="63"/>
      <c r="AHT201" s="63"/>
      <c r="AHU201" s="63"/>
      <c r="AHV201" s="63"/>
      <c r="AHW201" s="63"/>
      <c r="AHX201" s="63"/>
      <c r="AHY201" s="63"/>
      <c r="AHZ201" s="63"/>
      <c r="AIA201" s="63"/>
      <c r="AIB201" s="63"/>
      <c r="AIC201" s="63"/>
      <c r="AID201" s="63"/>
      <c r="AIE201" s="63"/>
      <c r="AIF201" s="63"/>
      <c r="AIG201" s="63"/>
      <c r="AIH201" s="63"/>
      <c r="AII201" s="63"/>
      <c r="AIJ201" s="63"/>
      <c r="AIK201" s="63"/>
      <c r="AIL201" s="63"/>
      <c r="AIM201" s="63"/>
      <c r="AIN201" s="63"/>
      <c r="AIO201" s="63"/>
      <c r="AIP201" s="63"/>
      <c r="AIQ201" s="63"/>
      <c r="AIR201" s="63"/>
      <c r="AIS201" s="63"/>
      <c r="AIT201" s="63"/>
      <c r="AIU201" s="63"/>
      <c r="AIV201" s="63"/>
      <c r="AIW201" s="63"/>
      <c r="AIX201" s="63"/>
      <c r="AIY201" s="63"/>
      <c r="AIZ201" s="63"/>
      <c r="AJA201" s="63"/>
      <c r="AJB201" s="63"/>
      <c r="AJC201" s="63"/>
      <c r="AJD201" s="63"/>
      <c r="AJE201" s="63"/>
      <c r="AJF201" s="63"/>
      <c r="AJG201" s="63"/>
      <c r="AJH201" s="63"/>
      <c r="AJI201" s="63"/>
      <c r="AJJ201" s="63"/>
      <c r="AJK201" s="63"/>
      <c r="AJL201" s="63"/>
      <c r="AJM201" s="63"/>
      <c r="AJN201" s="63"/>
      <c r="AJO201" s="63"/>
      <c r="AJP201" s="63"/>
      <c r="AJQ201" s="63"/>
      <c r="AJR201" s="63"/>
      <c r="AJS201" s="63"/>
      <c r="AJT201" s="63"/>
      <c r="AJU201" s="63"/>
      <c r="AJV201" s="63"/>
      <c r="AJW201" s="63"/>
      <c r="AJX201" s="63"/>
      <c r="AJY201" s="63"/>
      <c r="AJZ201" s="63"/>
      <c r="AKA201" s="63"/>
      <c r="AKB201" s="63"/>
      <c r="AKC201" s="63"/>
      <c r="AKD201" s="63"/>
      <c r="AKE201" s="63"/>
      <c r="AKF201" s="63"/>
      <c r="AKG201" s="63"/>
      <c r="AKH201" s="63"/>
      <c r="AKI201" s="63"/>
      <c r="AKJ201" s="63"/>
      <c r="AKK201" s="63"/>
      <c r="AKL201" s="63"/>
      <c r="AKM201" s="63"/>
      <c r="AKN201" s="63"/>
      <c r="AKO201" s="63"/>
      <c r="AKP201" s="63"/>
      <c r="AKQ201" s="63"/>
      <c r="AKR201" s="63"/>
      <c r="AKS201" s="63"/>
      <c r="AKT201" s="63"/>
      <c r="AKU201" s="63"/>
      <c r="AKV201" s="63"/>
      <c r="AKW201" s="63"/>
      <c r="AKX201" s="63"/>
      <c r="AKY201" s="63"/>
      <c r="AKZ201" s="63"/>
      <c r="ALA201" s="63"/>
      <c r="ALB201" s="63"/>
      <c r="ALC201" s="63"/>
      <c r="ALD201" s="63"/>
      <c r="ALE201" s="63"/>
      <c r="ALF201" s="63"/>
      <c r="ALG201" s="63"/>
      <c r="ALH201" s="63"/>
      <c r="ALI201" s="63"/>
      <c r="ALJ201" s="63"/>
      <c r="ALK201" s="63"/>
      <c r="ALL201" s="63"/>
      <c r="ALM201" s="63"/>
      <c r="ALN201" s="63"/>
      <c r="ALO201" s="63"/>
      <c r="ALP201" s="63"/>
      <c r="ALQ201" s="63"/>
      <c r="ALR201" s="63"/>
      <c r="ALS201" s="63"/>
      <c r="ALT201" s="63"/>
      <c r="ALU201" s="63"/>
      <c r="ALV201" s="63"/>
      <c r="ALW201" s="63"/>
      <c r="ALX201" s="63"/>
      <c r="ALY201" s="63"/>
      <c r="ALZ201" s="63"/>
      <c r="AMA201" s="63"/>
      <c r="AMB201" s="63"/>
      <c r="AMC201" s="63"/>
      <c r="AMD201" s="63"/>
      <c r="AME201" s="63"/>
      <c r="AMF201" s="63"/>
      <c r="AMG201" s="63"/>
      <c r="AMH201" s="63"/>
      <c r="AMI201" s="63"/>
      <c r="AMJ201" s="63"/>
      <c r="AMK201" s="63"/>
    </row>
    <row r="202" spans="1:1025" s="61" customFormat="1" ht="75" x14ac:dyDescent="0.25">
      <c r="A202" s="62" t="s">
        <v>1266</v>
      </c>
      <c r="B202" s="20" t="s">
        <v>1263</v>
      </c>
      <c r="C202" s="20" t="s">
        <v>24</v>
      </c>
      <c r="D202" s="20" t="s">
        <v>329</v>
      </c>
      <c r="E202" s="68" t="s">
        <v>839</v>
      </c>
      <c r="F202" s="95" t="s">
        <v>973</v>
      </c>
      <c r="G202" s="20" t="s">
        <v>1173</v>
      </c>
      <c r="H202" s="20" t="s">
        <v>1262</v>
      </c>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c r="KJ202" s="63"/>
      <c r="KK202" s="63"/>
      <c r="KL202" s="63"/>
      <c r="KM202" s="63"/>
      <c r="KN202" s="63"/>
      <c r="KO202" s="63"/>
      <c r="KP202" s="63"/>
      <c r="KQ202" s="63"/>
      <c r="KR202" s="63"/>
      <c r="KS202" s="63"/>
      <c r="KT202" s="63"/>
      <c r="KU202" s="63"/>
      <c r="KV202" s="63"/>
      <c r="KW202" s="63"/>
      <c r="KX202" s="63"/>
      <c r="KY202" s="63"/>
      <c r="KZ202" s="63"/>
      <c r="LA202" s="63"/>
      <c r="LB202" s="63"/>
      <c r="LC202" s="63"/>
      <c r="LD202" s="63"/>
      <c r="LE202" s="63"/>
      <c r="LF202" s="63"/>
      <c r="LG202" s="63"/>
      <c r="LH202" s="63"/>
      <c r="LI202" s="63"/>
      <c r="LJ202" s="63"/>
      <c r="LK202" s="63"/>
      <c r="LL202" s="63"/>
      <c r="LM202" s="63"/>
      <c r="LN202" s="63"/>
      <c r="LO202" s="63"/>
      <c r="LP202" s="63"/>
      <c r="LQ202" s="63"/>
      <c r="LR202" s="63"/>
      <c r="LS202" s="63"/>
      <c r="LT202" s="63"/>
      <c r="LU202" s="63"/>
      <c r="LV202" s="63"/>
      <c r="LW202" s="63"/>
      <c r="LX202" s="63"/>
      <c r="LY202" s="63"/>
      <c r="LZ202" s="63"/>
      <c r="MA202" s="63"/>
      <c r="MB202" s="63"/>
      <c r="MC202" s="63"/>
      <c r="MD202" s="63"/>
      <c r="ME202" s="63"/>
      <c r="MF202" s="63"/>
      <c r="MG202" s="63"/>
      <c r="MH202" s="63"/>
      <c r="MI202" s="63"/>
      <c r="MJ202" s="63"/>
      <c r="MK202" s="63"/>
      <c r="ML202" s="63"/>
      <c r="MM202" s="63"/>
      <c r="MN202" s="63"/>
      <c r="MO202" s="63"/>
      <c r="MP202" s="63"/>
      <c r="MQ202" s="63"/>
      <c r="MR202" s="63"/>
      <c r="MS202" s="63"/>
      <c r="MT202" s="63"/>
      <c r="MU202" s="63"/>
      <c r="MV202" s="63"/>
      <c r="MW202" s="63"/>
      <c r="MX202" s="63"/>
      <c r="MY202" s="63"/>
      <c r="MZ202" s="63"/>
      <c r="NA202" s="63"/>
      <c r="NB202" s="63"/>
      <c r="NC202" s="63"/>
      <c r="ND202" s="63"/>
      <c r="NE202" s="63"/>
      <c r="NF202" s="63"/>
      <c r="NG202" s="63"/>
      <c r="NH202" s="63"/>
      <c r="NI202" s="63"/>
      <c r="NJ202" s="63"/>
      <c r="NK202" s="63"/>
      <c r="NL202" s="63"/>
      <c r="NM202" s="63"/>
      <c r="NN202" s="63"/>
      <c r="NO202" s="63"/>
      <c r="NP202" s="63"/>
      <c r="NQ202" s="63"/>
      <c r="NR202" s="63"/>
      <c r="NS202" s="63"/>
      <c r="NT202" s="63"/>
      <c r="NU202" s="63"/>
      <c r="NV202" s="63"/>
      <c r="NW202" s="63"/>
      <c r="NX202" s="63"/>
      <c r="NY202" s="63"/>
      <c r="NZ202" s="63"/>
      <c r="OA202" s="63"/>
      <c r="OB202" s="63"/>
      <c r="OC202" s="63"/>
      <c r="OD202" s="63"/>
      <c r="OE202" s="63"/>
      <c r="OF202" s="63"/>
      <c r="OG202" s="63"/>
      <c r="OH202" s="63"/>
      <c r="OI202" s="63"/>
      <c r="OJ202" s="63"/>
      <c r="OK202" s="63"/>
      <c r="OL202" s="63"/>
      <c r="OM202" s="63"/>
      <c r="ON202" s="63"/>
      <c r="OO202" s="63"/>
      <c r="OP202" s="63"/>
      <c r="OQ202" s="63"/>
      <c r="OR202" s="63"/>
      <c r="OS202" s="63"/>
      <c r="OT202" s="63"/>
      <c r="OU202" s="63"/>
      <c r="OV202" s="63"/>
      <c r="OW202" s="63"/>
      <c r="OX202" s="63"/>
      <c r="OY202" s="63"/>
      <c r="OZ202" s="63"/>
      <c r="PA202" s="63"/>
      <c r="PB202" s="63"/>
      <c r="PC202" s="63"/>
      <c r="PD202" s="63"/>
      <c r="PE202" s="63"/>
      <c r="PF202" s="63"/>
      <c r="PG202" s="63"/>
      <c r="PH202" s="63"/>
      <c r="PI202" s="63"/>
      <c r="PJ202" s="63"/>
      <c r="PK202" s="63"/>
      <c r="PL202" s="63"/>
      <c r="PM202" s="63"/>
      <c r="PN202" s="63"/>
      <c r="PO202" s="63"/>
      <c r="PP202" s="63"/>
      <c r="PQ202" s="63"/>
      <c r="PR202" s="63"/>
      <c r="PS202" s="63"/>
      <c r="PT202" s="63"/>
      <c r="PU202" s="63"/>
      <c r="PV202" s="63"/>
      <c r="PW202" s="63"/>
      <c r="PX202" s="63"/>
      <c r="PY202" s="63"/>
      <c r="PZ202" s="63"/>
      <c r="QA202" s="63"/>
      <c r="QB202" s="63"/>
      <c r="QC202" s="63"/>
      <c r="QD202" s="63"/>
      <c r="QE202" s="63"/>
      <c r="QF202" s="63"/>
      <c r="QG202" s="63"/>
      <c r="QH202" s="63"/>
      <c r="QI202" s="63"/>
      <c r="QJ202" s="63"/>
      <c r="QK202" s="63"/>
      <c r="QL202" s="63"/>
      <c r="QM202" s="63"/>
      <c r="QN202" s="63"/>
      <c r="QO202" s="63"/>
      <c r="QP202" s="63"/>
      <c r="QQ202" s="63"/>
      <c r="QR202" s="63"/>
      <c r="QS202" s="63"/>
      <c r="QT202" s="63"/>
      <c r="QU202" s="63"/>
      <c r="QV202" s="63"/>
      <c r="QW202" s="63"/>
      <c r="QX202" s="63"/>
      <c r="QY202" s="63"/>
      <c r="QZ202" s="63"/>
      <c r="RA202" s="63"/>
      <c r="RB202" s="63"/>
      <c r="RC202" s="63"/>
      <c r="RD202" s="63"/>
      <c r="RE202" s="63"/>
      <c r="RF202" s="63"/>
      <c r="RG202" s="63"/>
      <c r="RH202" s="63"/>
      <c r="RI202" s="63"/>
      <c r="RJ202" s="63"/>
      <c r="RK202" s="63"/>
      <c r="RL202" s="63"/>
      <c r="RM202" s="63"/>
      <c r="RN202" s="63"/>
      <c r="RO202" s="63"/>
      <c r="RP202" s="63"/>
      <c r="RQ202" s="63"/>
      <c r="RR202" s="63"/>
      <c r="RS202" s="63"/>
      <c r="RT202" s="63"/>
      <c r="RU202" s="63"/>
      <c r="RV202" s="63"/>
      <c r="RW202" s="63"/>
      <c r="RX202" s="63"/>
      <c r="RY202" s="63"/>
      <c r="RZ202" s="63"/>
      <c r="SA202" s="63"/>
      <c r="SB202" s="63"/>
      <c r="SC202" s="63"/>
      <c r="SD202" s="63"/>
      <c r="SE202" s="63"/>
      <c r="SF202" s="63"/>
      <c r="SG202" s="63"/>
      <c r="SH202" s="63"/>
      <c r="SI202" s="63"/>
      <c r="SJ202" s="63"/>
      <c r="SK202" s="63"/>
      <c r="SL202" s="63"/>
      <c r="SM202" s="63"/>
      <c r="SN202" s="63"/>
      <c r="SO202" s="63"/>
      <c r="SP202" s="63"/>
      <c r="SQ202" s="63"/>
      <c r="SR202" s="63"/>
      <c r="SS202" s="63"/>
      <c r="ST202" s="63"/>
      <c r="SU202" s="63"/>
      <c r="SV202" s="63"/>
      <c r="SW202" s="63"/>
      <c r="SX202" s="63"/>
      <c r="SY202" s="63"/>
      <c r="SZ202" s="63"/>
      <c r="TA202" s="63"/>
      <c r="TB202" s="63"/>
      <c r="TC202" s="63"/>
      <c r="TD202" s="63"/>
      <c r="TE202" s="63"/>
      <c r="TF202" s="63"/>
      <c r="TG202" s="63"/>
      <c r="TH202" s="63"/>
      <c r="TI202" s="63"/>
      <c r="TJ202" s="63"/>
      <c r="TK202" s="63"/>
      <c r="TL202" s="63"/>
      <c r="TM202" s="63"/>
      <c r="TN202" s="63"/>
      <c r="TO202" s="63"/>
      <c r="TP202" s="63"/>
      <c r="TQ202" s="63"/>
      <c r="TR202" s="63"/>
      <c r="TS202" s="63"/>
      <c r="TT202" s="63"/>
      <c r="TU202" s="63"/>
      <c r="TV202" s="63"/>
      <c r="TW202" s="63"/>
      <c r="TX202" s="63"/>
      <c r="TY202" s="63"/>
      <c r="TZ202" s="63"/>
      <c r="UA202" s="63"/>
      <c r="UB202" s="63"/>
      <c r="UC202" s="63"/>
      <c r="UD202" s="63"/>
      <c r="UE202" s="63"/>
      <c r="UF202" s="63"/>
      <c r="UG202" s="63"/>
      <c r="UH202" s="63"/>
      <c r="UI202" s="63"/>
      <c r="UJ202" s="63"/>
      <c r="UK202" s="63"/>
      <c r="UL202" s="63"/>
      <c r="UM202" s="63"/>
      <c r="UN202" s="63"/>
      <c r="UO202" s="63"/>
      <c r="UP202" s="63"/>
      <c r="UQ202" s="63"/>
      <c r="UR202" s="63"/>
      <c r="US202" s="63"/>
      <c r="UT202" s="63"/>
      <c r="UU202" s="63"/>
      <c r="UV202" s="63"/>
      <c r="UW202" s="63"/>
      <c r="UX202" s="63"/>
      <c r="UY202" s="63"/>
      <c r="UZ202" s="63"/>
      <c r="VA202" s="63"/>
      <c r="VB202" s="63"/>
      <c r="VC202" s="63"/>
      <c r="VD202" s="63"/>
      <c r="VE202" s="63"/>
      <c r="VF202" s="63"/>
      <c r="VG202" s="63"/>
      <c r="VH202" s="63"/>
      <c r="VI202" s="63"/>
      <c r="VJ202" s="63"/>
      <c r="VK202" s="63"/>
      <c r="VL202" s="63"/>
      <c r="VM202" s="63"/>
      <c r="VN202" s="63"/>
      <c r="VO202" s="63"/>
      <c r="VP202" s="63"/>
      <c r="VQ202" s="63"/>
      <c r="VR202" s="63"/>
      <c r="VS202" s="63"/>
      <c r="VT202" s="63"/>
      <c r="VU202" s="63"/>
      <c r="VV202" s="63"/>
      <c r="VW202" s="63"/>
      <c r="VX202" s="63"/>
      <c r="VY202" s="63"/>
      <c r="VZ202" s="63"/>
      <c r="WA202" s="63"/>
      <c r="WB202" s="63"/>
      <c r="WC202" s="63"/>
      <c r="WD202" s="63"/>
      <c r="WE202" s="63"/>
      <c r="WF202" s="63"/>
      <c r="WG202" s="63"/>
      <c r="WH202" s="63"/>
      <c r="WI202" s="63"/>
      <c r="WJ202" s="63"/>
      <c r="WK202" s="63"/>
      <c r="WL202" s="63"/>
      <c r="WM202" s="63"/>
      <c r="WN202" s="63"/>
      <c r="WO202" s="63"/>
      <c r="WP202" s="63"/>
      <c r="WQ202" s="63"/>
      <c r="WR202" s="63"/>
      <c r="WS202" s="63"/>
      <c r="WT202" s="63"/>
      <c r="WU202" s="63"/>
      <c r="WV202" s="63"/>
      <c r="WW202" s="63"/>
      <c r="WX202" s="63"/>
      <c r="WY202" s="63"/>
      <c r="WZ202" s="63"/>
      <c r="XA202" s="63"/>
      <c r="XB202" s="63"/>
      <c r="XC202" s="63"/>
      <c r="XD202" s="63"/>
      <c r="XE202" s="63"/>
      <c r="XF202" s="63"/>
      <c r="XG202" s="63"/>
      <c r="XH202" s="63"/>
      <c r="XI202" s="63"/>
      <c r="XJ202" s="63"/>
      <c r="XK202" s="63"/>
      <c r="XL202" s="63"/>
      <c r="XM202" s="63"/>
      <c r="XN202" s="63"/>
      <c r="XO202" s="63"/>
      <c r="XP202" s="63"/>
      <c r="XQ202" s="63"/>
      <c r="XR202" s="63"/>
      <c r="XS202" s="63"/>
      <c r="XT202" s="63"/>
      <c r="XU202" s="63"/>
      <c r="XV202" s="63"/>
      <c r="XW202" s="63"/>
      <c r="XX202" s="63"/>
      <c r="XY202" s="63"/>
      <c r="XZ202" s="63"/>
      <c r="YA202" s="63"/>
      <c r="YB202" s="63"/>
      <c r="YC202" s="63"/>
      <c r="YD202" s="63"/>
      <c r="YE202" s="63"/>
      <c r="YF202" s="63"/>
      <c r="YG202" s="63"/>
      <c r="YH202" s="63"/>
      <c r="YI202" s="63"/>
      <c r="YJ202" s="63"/>
      <c r="YK202" s="63"/>
      <c r="YL202" s="63"/>
      <c r="YM202" s="63"/>
      <c r="YN202" s="63"/>
      <c r="YO202" s="63"/>
      <c r="YP202" s="63"/>
      <c r="YQ202" s="63"/>
      <c r="YR202" s="63"/>
      <c r="YS202" s="63"/>
      <c r="YT202" s="63"/>
      <c r="YU202" s="63"/>
      <c r="YV202" s="63"/>
      <c r="YW202" s="63"/>
      <c r="YX202" s="63"/>
      <c r="YY202" s="63"/>
      <c r="YZ202" s="63"/>
      <c r="ZA202" s="63"/>
      <c r="ZB202" s="63"/>
      <c r="ZC202" s="63"/>
      <c r="ZD202" s="63"/>
      <c r="ZE202" s="63"/>
      <c r="ZF202" s="63"/>
      <c r="ZG202" s="63"/>
      <c r="ZH202" s="63"/>
      <c r="ZI202" s="63"/>
      <c r="ZJ202" s="63"/>
      <c r="ZK202" s="63"/>
      <c r="ZL202" s="63"/>
      <c r="ZM202" s="63"/>
      <c r="ZN202" s="63"/>
      <c r="ZO202" s="63"/>
      <c r="ZP202" s="63"/>
      <c r="ZQ202" s="63"/>
      <c r="ZR202" s="63"/>
      <c r="ZS202" s="63"/>
      <c r="ZT202" s="63"/>
      <c r="ZU202" s="63"/>
      <c r="ZV202" s="63"/>
      <c r="ZW202" s="63"/>
      <c r="ZX202" s="63"/>
      <c r="ZY202" s="63"/>
      <c r="ZZ202" s="63"/>
      <c r="AAA202" s="63"/>
      <c r="AAB202" s="63"/>
      <c r="AAC202" s="63"/>
      <c r="AAD202" s="63"/>
      <c r="AAE202" s="63"/>
      <c r="AAF202" s="63"/>
      <c r="AAG202" s="63"/>
      <c r="AAH202" s="63"/>
      <c r="AAI202" s="63"/>
      <c r="AAJ202" s="63"/>
      <c r="AAK202" s="63"/>
      <c r="AAL202" s="63"/>
      <c r="AAM202" s="63"/>
      <c r="AAN202" s="63"/>
      <c r="AAO202" s="63"/>
      <c r="AAP202" s="63"/>
      <c r="AAQ202" s="63"/>
      <c r="AAR202" s="63"/>
      <c r="AAS202" s="63"/>
      <c r="AAT202" s="63"/>
      <c r="AAU202" s="63"/>
      <c r="AAV202" s="63"/>
      <c r="AAW202" s="63"/>
      <c r="AAX202" s="63"/>
      <c r="AAY202" s="63"/>
      <c r="AAZ202" s="63"/>
      <c r="ABA202" s="63"/>
      <c r="ABB202" s="63"/>
      <c r="ABC202" s="63"/>
      <c r="ABD202" s="63"/>
      <c r="ABE202" s="63"/>
      <c r="ABF202" s="63"/>
      <c r="ABG202" s="63"/>
      <c r="ABH202" s="63"/>
      <c r="ABI202" s="63"/>
      <c r="ABJ202" s="63"/>
      <c r="ABK202" s="63"/>
      <c r="ABL202" s="63"/>
      <c r="ABM202" s="63"/>
      <c r="ABN202" s="63"/>
      <c r="ABO202" s="63"/>
      <c r="ABP202" s="63"/>
      <c r="ABQ202" s="63"/>
      <c r="ABR202" s="63"/>
      <c r="ABS202" s="63"/>
      <c r="ABT202" s="63"/>
      <c r="ABU202" s="63"/>
      <c r="ABV202" s="63"/>
      <c r="ABW202" s="63"/>
      <c r="ABX202" s="63"/>
      <c r="ABY202" s="63"/>
      <c r="ABZ202" s="63"/>
      <c r="ACA202" s="63"/>
      <c r="ACB202" s="63"/>
      <c r="ACC202" s="63"/>
      <c r="ACD202" s="63"/>
      <c r="ACE202" s="63"/>
      <c r="ACF202" s="63"/>
      <c r="ACG202" s="63"/>
      <c r="ACH202" s="63"/>
      <c r="ACI202" s="63"/>
      <c r="ACJ202" s="63"/>
      <c r="ACK202" s="63"/>
      <c r="ACL202" s="63"/>
      <c r="ACM202" s="63"/>
      <c r="ACN202" s="63"/>
      <c r="ACO202" s="63"/>
      <c r="ACP202" s="63"/>
      <c r="ACQ202" s="63"/>
      <c r="ACR202" s="63"/>
      <c r="ACS202" s="63"/>
      <c r="ACT202" s="63"/>
      <c r="ACU202" s="63"/>
      <c r="ACV202" s="63"/>
      <c r="ACW202" s="63"/>
      <c r="ACX202" s="63"/>
      <c r="ACY202" s="63"/>
      <c r="ACZ202" s="63"/>
      <c r="ADA202" s="63"/>
      <c r="ADB202" s="63"/>
      <c r="ADC202" s="63"/>
      <c r="ADD202" s="63"/>
      <c r="ADE202" s="63"/>
      <c r="ADF202" s="63"/>
      <c r="ADG202" s="63"/>
      <c r="ADH202" s="63"/>
      <c r="ADI202" s="63"/>
      <c r="ADJ202" s="63"/>
      <c r="ADK202" s="63"/>
      <c r="ADL202" s="63"/>
      <c r="ADM202" s="63"/>
      <c r="ADN202" s="63"/>
      <c r="ADO202" s="63"/>
      <c r="ADP202" s="63"/>
      <c r="ADQ202" s="63"/>
      <c r="ADR202" s="63"/>
      <c r="ADS202" s="63"/>
      <c r="ADT202" s="63"/>
      <c r="ADU202" s="63"/>
      <c r="ADV202" s="63"/>
      <c r="ADW202" s="63"/>
      <c r="ADX202" s="63"/>
      <c r="ADY202" s="63"/>
      <c r="ADZ202" s="63"/>
      <c r="AEA202" s="63"/>
      <c r="AEB202" s="63"/>
      <c r="AEC202" s="63"/>
      <c r="AED202" s="63"/>
      <c r="AEE202" s="63"/>
      <c r="AEF202" s="63"/>
      <c r="AEG202" s="63"/>
      <c r="AEH202" s="63"/>
      <c r="AEI202" s="63"/>
      <c r="AEJ202" s="63"/>
      <c r="AEK202" s="63"/>
      <c r="AEL202" s="63"/>
      <c r="AEM202" s="63"/>
      <c r="AEN202" s="63"/>
      <c r="AEO202" s="63"/>
      <c r="AEP202" s="63"/>
      <c r="AEQ202" s="63"/>
      <c r="AER202" s="63"/>
      <c r="AES202" s="63"/>
      <c r="AET202" s="63"/>
      <c r="AEU202" s="63"/>
      <c r="AEV202" s="63"/>
      <c r="AEW202" s="63"/>
      <c r="AEX202" s="63"/>
      <c r="AEY202" s="63"/>
      <c r="AEZ202" s="63"/>
      <c r="AFA202" s="63"/>
      <c r="AFB202" s="63"/>
      <c r="AFC202" s="63"/>
      <c r="AFD202" s="63"/>
      <c r="AFE202" s="63"/>
      <c r="AFF202" s="63"/>
      <c r="AFG202" s="63"/>
      <c r="AFH202" s="63"/>
      <c r="AFI202" s="63"/>
      <c r="AFJ202" s="63"/>
      <c r="AFK202" s="63"/>
      <c r="AFL202" s="63"/>
      <c r="AFM202" s="63"/>
      <c r="AFN202" s="63"/>
      <c r="AFO202" s="63"/>
      <c r="AFP202" s="63"/>
      <c r="AFQ202" s="63"/>
      <c r="AFR202" s="63"/>
      <c r="AFS202" s="63"/>
      <c r="AFT202" s="63"/>
      <c r="AFU202" s="63"/>
      <c r="AFV202" s="63"/>
      <c r="AFW202" s="63"/>
      <c r="AFX202" s="63"/>
      <c r="AFY202" s="63"/>
      <c r="AFZ202" s="63"/>
      <c r="AGA202" s="63"/>
      <c r="AGB202" s="63"/>
      <c r="AGC202" s="63"/>
      <c r="AGD202" s="63"/>
      <c r="AGE202" s="63"/>
      <c r="AGF202" s="63"/>
      <c r="AGG202" s="63"/>
      <c r="AGH202" s="63"/>
      <c r="AGI202" s="63"/>
      <c r="AGJ202" s="63"/>
      <c r="AGK202" s="63"/>
      <c r="AGL202" s="63"/>
      <c r="AGM202" s="63"/>
      <c r="AGN202" s="63"/>
      <c r="AGO202" s="63"/>
      <c r="AGP202" s="63"/>
      <c r="AGQ202" s="63"/>
      <c r="AGR202" s="63"/>
      <c r="AGS202" s="63"/>
      <c r="AGT202" s="63"/>
      <c r="AGU202" s="63"/>
      <c r="AGV202" s="63"/>
      <c r="AGW202" s="63"/>
      <c r="AGX202" s="63"/>
      <c r="AGY202" s="63"/>
      <c r="AGZ202" s="63"/>
      <c r="AHA202" s="63"/>
      <c r="AHB202" s="63"/>
      <c r="AHC202" s="63"/>
      <c r="AHD202" s="63"/>
      <c r="AHE202" s="63"/>
      <c r="AHF202" s="63"/>
      <c r="AHG202" s="63"/>
      <c r="AHH202" s="63"/>
      <c r="AHI202" s="63"/>
      <c r="AHJ202" s="63"/>
      <c r="AHK202" s="63"/>
      <c r="AHL202" s="63"/>
      <c r="AHM202" s="63"/>
      <c r="AHN202" s="63"/>
      <c r="AHO202" s="63"/>
      <c r="AHP202" s="63"/>
      <c r="AHQ202" s="63"/>
      <c r="AHR202" s="63"/>
      <c r="AHS202" s="63"/>
      <c r="AHT202" s="63"/>
      <c r="AHU202" s="63"/>
      <c r="AHV202" s="63"/>
      <c r="AHW202" s="63"/>
      <c r="AHX202" s="63"/>
      <c r="AHY202" s="63"/>
      <c r="AHZ202" s="63"/>
      <c r="AIA202" s="63"/>
      <c r="AIB202" s="63"/>
      <c r="AIC202" s="63"/>
      <c r="AID202" s="63"/>
      <c r="AIE202" s="63"/>
      <c r="AIF202" s="63"/>
      <c r="AIG202" s="63"/>
      <c r="AIH202" s="63"/>
      <c r="AII202" s="63"/>
      <c r="AIJ202" s="63"/>
      <c r="AIK202" s="63"/>
      <c r="AIL202" s="63"/>
      <c r="AIM202" s="63"/>
      <c r="AIN202" s="63"/>
      <c r="AIO202" s="63"/>
      <c r="AIP202" s="63"/>
      <c r="AIQ202" s="63"/>
      <c r="AIR202" s="63"/>
      <c r="AIS202" s="63"/>
      <c r="AIT202" s="63"/>
      <c r="AIU202" s="63"/>
      <c r="AIV202" s="63"/>
      <c r="AIW202" s="63"/>
      <c r="AIX202" s="63"/>
      <c r="AIY202" s="63"/>
      <c r="AIZ202" s="63"/>
      <c r="AJA202" s="63"/>
      <c r="AJB202" s="63"/>
      <c r="AJC202" s="63"/>
      <c r="AJD202" s="63"/>
      <c r="AJE202" s="63"/>
      <c r="AJF202" s="63"/>
      <c r="AJG202" s="63"/>
      <c r="AJH202" s="63"/>
      <c r="AJI202" s="63"/>
      <c r="AJJ202" s="63"/>
      <c r="AJK202" s="63"/>
      <c r="AJL202" s="63"/>
      <c r="AJM202" s="63"/>
      <c r="AJN202" s="63"/>
      <c r="AJO202" s="63"/>
      <c r="AJP202" s="63"/>
      <c r="AJQ202" s="63"/>
      <c r="AJR202" s="63"/>
      <c r="AJS202" s="63"/>
      <c r="AJT202" s="63"/>
      <c r="AJU202" s="63"/>
      <c r="AJV202" s="63"/>
      <c r="AJW202" s="63"/>
      <c r="AJX202" s="63"/>
      <c r="AJY202" s="63"/>
      <c r="AJZ202" s="63"/>
      <c r="AKA202" s="63"/>
      <c r="AKB202" s="63"/>
      <c r="AKC202" s="63"/>
      <c r="AKD202" s="63"/>
      <c r="AKE202" s="63"/>
      <c r="AKF202" s="63"/>
      <c r="AKG202" s="63"/>
      <c r="AKH202" s="63"/>
      <c r="AKI202" s="63"/>
      <c r="AKJ202" s="63"/>
      <c r="AKK202" s="63"/>
      <c r="AKL202" s="63"/>
      <c r="AKM202" s="63"/>
      <c r="AKN202" s="63"/>
      <c r="AKO202" s="63"/>
      <c r="AKP202" s="63"/>
      <c r="AKQ202" s="63"/>
      <c r="AKR202" s="63"/>
      <c r="AKS202" s="63"/>
      <c r="AKT202" s="63"/>
      <c r="AKU202" s="63"/>
      <c r="AKV202" s="63"/>
      <c r="AKW202" s="63"/>
      <c r="AKX202" s="63"/>
      <c r="AKY202" s="63"/>
      <c r="AKZ202" s="63"/>
      <c r="ALA202" s="63"/>
      <c r="ALB202" s="63"/>
      <c r="ALC202" s="63"/>
      <c r="ALD202" s="63"/>
      <c r="ALE202" s="63"/>
      <c r="ALF202" s="63"/>
      <c r="ALG202" s="63"/>
      <c r="ALH202" s="63"/>
      <c r="ALI202" s="63"/>
      <c r="ALJ202" s="63"/>
      <c r="ALK202" s="63"/>
      <c r="ALL202" s="63"/>
      <c r="ALM202" s="63"/>
      <c r="ALN202" s="63"/>
      <c r="ALO202" s="63"/>
      <c r="ALP202" s="63"/>
      <c r="ALQ202" s="63"/>
      <c r="ALR202" s="63"/>
      <c r="ALS202" s="63"/>
      <c r="ALT202" s="63"/>
      <c r="ALU202" s="63"/>
      <c r="ALV202" s="63"/>
      <c r="ALW202" s="63"/>
      <c r="ALX202" s="63"/>
      <c r="ALY202" s="63"/>
      <c r="ALZ202" s="63"/>
      <c r="AMA202" s="63"/>
      <c r="AMB202" s="63"/>
      <c r="AMC202" s="63"/>
      <c r="AMD202" s="63"/>
      <c r="AME202" s="63"/>
      <c r="AMF202" s="63"/>
      <c r="AMG202" s="63"/>
      <c r="AMH202" s="63"/>
      <c r="AMI202" s="63"/>
      <c r="AMJ202" s="63"/>
      <c r="AMK202" s="63"/>
    </row>
    <row r="203" spans="1:1025" s="61" customFormat="1" x14ac:dyDescent="0.25">
      <c r="A203" s="62" t="s">
        <v>1265</v>
      </c>
      <c r="B203" s="20" t="s">
        <v>1264</v>
      </c>
      <c r="C203" s="20" t="s">
        <v>24</v>
      </c>
      <c r="D203" s="20" t="s">
        <v>329</v>
      </c>
      <c r="E203" s="20" t="s">
        <v>839</v>
      </c>
      <c r="F203" s="95" t="s">
        <v>973</v>
      </c>
      <c r="G203" s="20" t="s">
        <v>1545</v>
      </c>
      <c r="H203" s="20"/>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c r="KJ203" s="63"/>
      <c r="KK203" s="63"/>
      <c r="KL203" s="63"/>
      <c r="KM203" s="63"/>
      <c r="KN203" s="63"/>
      <c r="KO203" s="63"/>
      <c r="KP203" s="63"/>
      <c r="KQ203" s="63"/>
      <c r="KR203" s="63"/>
      <c r="KS203" s="63"/>
      <c r="KT203" s="63"/>
      <c r="KU203" s="63"/>
      <c r="KV203" s="63"/>
      <c r="KW203" s="63"/>
      <c r="KX203" s="63"/>
      <c r="KY203" s="63"/>
      <c r="KZ203" s="63"/>
      <c r="LA203" s="63"/>
      <c r="LB203" s="63"/>
      <c r="LC203" s="63"/>
      <c r="LD203" s="63"/>
      <c r="LE203" s="63"/>
      <c r="LF203" s="63"/>
      <c r="LG203" s="63"/>
      <c r="LH203" s="63"/>
      <c r="LI203" s="63"/>
      <c r="LJ203" s="63"/>
      <c r="LK203" s="63"/>
      <c r="LL203" s="63"/>
      <c r="LM203" s="63"/>
      <c r="LN203" s="63"/>
      <c r="LO203" s="63"/>
      <c r="LP203" s="63"/>
      <c r="LQ203" s="63"/>
      <c r="LR203" s="63"/>
      <c r="LS203" s="63"/>
      <c r="LT203" s="63"/>
      <c r="LU203" s="63"/>
      <c r="LV203" s="63"/>
      <c r="LW203" s="63"/>
      <c r="LX203" s="63"/>
      <c r="LY203" s="63"/>
      <c r="LZ203" s="63"/>
      <c r="MA203" s="63"/>
      <c r="MB203" s="63"/>
      <c r="MC203" s="63"/>
      <c r="MD203" s="63"/>
      <c r="ME203" s="63"/>
      <c r="MF203" s="63"/>
      <c r="MG203" s="63"/>
      <c r="MH203" s="63"/>
      <c r="MI203" s="63"/>
      <c r="MJ203" s="63"/>
      <c r="MK203" s="63"/>
      <c r="ML203" s="63"/>
      <c r="MM203" s="63"/>
      <c r="MN203" s="63"/>
      <c r="MO203" s="63"/>
      <c r="MP203" s="63"/>
      <c r="MQ203" s="63"/>
      <c r="MR203" s="63"/>
      <c r="MS203" s="63"/>
      <c r="MT203" s="63"/>
      <c r="MU203" s="63"/>
      <c r="MV203" s="63"/>
      <c r="MW203" s="63"/>
      <c r="MX203" s="63"/>
      <c r="MY203" s="63"/>
      <c r="MZ203" s="63"/>
      <c r="NA203" s="63"/>
      <c r="NB203" s="63"/>
      <c r="NC203" s="63"/>
      <c r="ND203" s="63"/>
      <c r="NE203" s="63"/>
      <c r="NF203" s="63"/>
      <c r="NG203" s="63"/>
      <c r="NH203" s="63"/>
      <c r="NI203" s="63"/>
      <c r="NJ203" s="63"/>
      <c r="NK203" s="63"/>
      <c r="NL203" s="63"/>
      <c r="NM203" s="63"/>
      <c r="NN203" s="63"/>
      <c r="NO203" s="63"/>
      <c r="NP203" s="63"/>
      <c r="NQ203" s="63"/>
      <c r="NR203" s="63"/>
      <c r="NS203" s="63"/>
      <c r="NT203" s="63"/>
      <c r="NU203" s="63"/>
      <c r="NV203" s="63"/>
      <c r="NW203" s="63"/>
      <c r="NX203" s="63"/>
      <c r="NY203" s="63"/>
      <c r="NZ203" s="63"/>
      <c r="OA203" s="63"/>
      <c r="OB203" s="63"/>
      <c r="OC203" s="63"/>
      <c r="OD203" s="63"/>
      <c r="OE203" s="63"/>
      <c r="OF203" s="63"/>
      <c r="OG203" s="63"/>
      <c r="OH203" s="63"/>
      <c r="OI203" s="63"/>
      <c r="OJ203" s="63"/>
      <c r="OK203" s="63"/>
      <c r="OL203" s="63"/>
      <c r="OM203" s="63"/>
      <c r="ON203" s="63"/>
      <c r="OO203" s="63"/>
      <c r="OP203" s="63"/>
      <c r="OQ203" s="63"/>
      <c r="OR203" s="63"/>
      <c r="OS203" s="63"/>
      <c r="OT203" s="63"/>
      <c r="OU203" s="63"/>
      <c r="OV203" s="63"/>
      <c r="OW203" s="63"/>
      <c r="OX203" s="63"/>
      <c r="OY203" s="63"/>
      <c r="OZ203" s="63"/>
      <c r="PA203" s="63"/>
      <c r="PB203" s="63"/>
      <c r="PC203" s="63"/>
      <c r="PD203" s="63"/>
      <c r="PE203" s="63"/>
      <c r="PF203" s="63"/>
      <c r="PG203" s="63"/>
      <c r="PH203" s="63"/>
      <c r="PI203" s="63"/>
      <c r="PJ203" s="63"/>
      <c r="PK203" s="63"/>
      <c r="PL203" s="63"/>
      <c r="PM203" s="63"/>
      <c r="PN203" s="63"/>
      <c r="PO203" s="63"/>
      <c r="PP203" s="63"/>
      <c r="PQ203" s="63"/>
      <c r="PR203" s="63"/>
      <c r="PS203" s="63"/>
      <c r="PT203" s="63"/>
      <c r="PU203" s="63"/>
      <c r="PV203" s="63"/>
      <c r="PW203" s="63"/>
      <c r="PX203" s="63"/>
      <c r="PY203" s="63"/>
      <c r="PZ203" s="63"/>
      <c r="QA203" s="63"/>
      <c r="QB203" s="63"/>
      <c r="QC203" s="63"/>
      <c r="QD203" s="63"/>
      <c r="QE203" s="63"/>
      <c r="QF203" s="63"/>
      <c r="QG203" s="63"/>
      <c r="QH203" s="63"/>
      <c r="QI203" s="63"/>
      <c r="QJ203" s="63"/>
      <c r="QK203" s="63"/>
      <c r="QL203" s="63"/>
      <c r="QM203" s="63"/>
      <c r="QN203" s="63"/>
      <c r="QO203" s="63"/>
      <c r="QP203" s="63"/>
      <c r="QQ203" s="63"/>
      <c r="QR203" s="63"/>
      <c r="QS203" s="63"/>
      <c r="QT203" s="63"/>
      <c r="QU203" s="63"/>
      <c r="QV203" s="63"/>
      <c r="QW203" s="63"/>
      <c r="QX203" s="63"/>
      <c r="QY203" s="63"/>
      <c r="QZ203" s="63"/>
      <c r="RA203" s="63"/>
      <c r="RB203" s="63"/>
      <c r="RC203" s="63"/>
      <c r="RD203" s="63"/>
      <c r="RE203" s="63"/>
      <c r="RF203" s="63"/>
      <c r="RG203" s="63"/>
      <c r="RH203" s="63"/>
      <c r="RI203" s="63"/>
      <c r="RJ203" s="63"/>
      <c r="RK203" s="63"/>
      <c r="RL203" s="63"/>
      <c r="RM203" s="63"/>
      <c r="RN203" s="63"/>
      <c r="RO203" s="63"/>
      <c r="RP203" s="63"/>
      <c r="RQ203" s="63"/>
      <c r="RR203" s="63"/>
      <c r="RS203" s="63"/>
      <c r="RT203" s="63"/>
      <c r="RU203" s="63"/>
      <c r="RV203" s="63"/>
      <c r="RW203" s="63"/>
      <c r="RX203" s="63"/>
      <c r="RY203" s="63"/>
      <c r="RZ203" s="63"/>
      <c r="SA203" s="63"/>
      <c r="SB203" s="63"/>
      <c r="SC203" s="63"/>
      <c r="SD203" s="63"/>
      <c r="SE203" s="63"/>
      <c r="SF203" s="63"/>
      <c r="SG203" s="63"/>
      <c r="SH203" s="63"/>
      <c r="SI203" s="63"/>
      <c r="SJ203" s="63"/>
      <c r="SK203" s="63"/>
      <c r="SL203" s="63"/>
      <c r="SM203" s="63"/>
      <c r="SN203" s="63"/>
      <c r="SO203" s="63"/>
      <c r="SP203" s="63"/>
      <c r="SQ203" s="63"/>
      <c r="SR203" s="63"/>
      <c r="SS203" s="63"/>
      <c r="ST203" s="63"/>
      <c r="SU203" s="63"/>
      <c r="SV203" s="63"/>
      <c r="SW203" s="63"/>
      <c r="SX203" s="63"/>
      <c r="SY203" s="63"/>
      <c r="SZ203" s="63"/>
      <c r="TA203" s="63"/>
      <c r="TB203" s="63"/>
      <c r="TC203" s="63"/>
      <c r="TD203" s="63"/>
      <c r="TE203" s="63"/>
      <c r="TF203" s="63"/>
      <c r="TG203" s="63"/>
      <c r="TH203" s="63"/>
      <c r="TI203" s="63"/>
      <c r="TJ203" s="63"/>
      <c r="TK203" s="63"/>
      <c r="TL203" s="63"/>
      <c r="TM203" s="63"/>
      <c r="TN203" s="63"/>
      <c r="TO203" s="63"/>
      <c r="TP203" s="63"/>
      <c r="TQ203" s="63"/>
      <c r="TR203" s="63"/>
      <c r="TS203" s="63"/>
      <c r="TT203" s="63"/>
      <c r="TU203" s="63"/>
      <c r="TV203" s="63"/>
      <c r="TW203" s="63"/>
      <c r="TX203" s="63"/>
      <c r="TY203" s="63"/>
      <c r="TZ203" s="63"/>
      <c r="UA203" s="63"/>
      <c r="UB203" s="63"/>
      <c r="UC203" s="63"/>
      <c r="UD203" s="63"/>
      <c r="UE203" s="63"/>
      <c r="UF203" s="63"/>
      <c r="UG203" s="63"/>
      <c r="UH203" s="63"/>
      <c r="UI203" s="63"/>
      <c r="UJ203" s="63"/>
      <c r="UK203" s="63"/>
      <c r="UL203" s="63"/>
      <c r="UM203" s="63"/>
      <c r="UN203" s="63"/>
      <c r="UO203" s="63"/>
      <c r="UP203" s="63"/>
      <c r="UQ203" s="63"/>
      <c r="UR203" s="63"/>
      <c r="US203" s="63"/>
      <c r="UT203" s="63"/>
      <c r="UU203" s="63"/>
      <c r="UV203" s="63"/>
      <c r="UW203" s="63"/>
      <c r="UX203" s="63"/>
      <c r="UY203" s="63"/>
      <c r="UZ203" s="63"/>
      <c r="VA203" s="63"/>
      <c r="VB203" s="63"/>
      <c r="VC203" s="63"/>
      <c r="VD203" s="63"/>
      <c r="VE203" s="63"/>
      <c r="VF203" s="63"/>
      <c r="VG203" s="63"/>
      <c r="VH203" s="63"/>
      <c r="VI203" s="63"/>
      <c r="VJ203" s="63"/>
      <c r="VK203" s="63"/>
      <c r="VL203" s="63"/>
      <c r="VM203" s="63"/>
      <c r="VN203" s="63"/>
      <c r="VO203" s="63"/>
      <c r="VP203" s="63"/>
      <c r="VQ203" s="63"/>
      <c r="VR203" s="63"/>
      <c r="VS203" s="63"/>
      <c r="VT203" s="63"/>
      <c r="VU203" s="63"/>
      <c r="VV203" s="63"/>
      <c r="VW203" s="63"/>
      <c r="VX203" s="63"/>
      <c r="VY203" s="63"/>
      <c r="VZ203" s="63"/>
      <c r="WA203" s="63"/>
      <c r="WB203" s="63"/>
      <c r="WC203" s="63"/>
      <c r="WD203" s="63"/>
      <c r="WE203" s="63"/>
      <c r="WF203" s="63"/>
      <c r="WG203" s="63"/>
      <c r="WH203" s="63"/>
      <c r="WI203" s="63"/>
      <c r="WJ203" s="63"/>
      <c r="WK203" s="63"/>
      <c r="WL203" s="63"/>
      <c r="WM203" s="63"/>
      <c r="WN203" s="63"/>
      <c r="WO203" s="63"/>
      <c r="WP203" s="63"/>
      <c r="WQ203" s="63"/>
      <c r="WR203" s="63"/>
      <c r="WS203" s="63"/>
      <c r="WT203" s="63"/>
      <c r="WU203" s="63"/>
      <c r="WV203" s="63"/>
      <c r="WW203" s="63"/>
      <c r="WX203" s="63"/>
      <c r="WY203" s="63"/>
      <c r="WZ203" s="63"/>
      <c r="XA203" s="63"/>
      <c r="XB203" s="63"/>
      <c r="XC203" s="63"/>
      <c r="XD203" s="63"/>
      <c r="XE203" s="63"/>
      <c r="XF203" s="63"/>
      <c r="XG203" s="63"/>
      <c r="XH203" s="63"/>
      <c r="XI203" s="63"/>
      <c r="XJ203" s="63"/>
      <c r="XK203" s="63"/>
      <c r="XL203" s="63"/>
      <c r="XM203" s="63"/>
      <c r="XN203" s="63"/>
      <c r="XO203" s="63"/>
      <c r="XP203" s="63"/>
      <c r="XQ203" s="63"/>
      <c r="XR203" s="63"/>
      <c r="XS203" s="63"/>
      <c r="XT203" s="63"/>
      <c r="XU203" s="63"/>
      <c r="XV203" s="63"/>
      <c r="XW203" s="63"/>
      <c r="XX203" s="63"/>
      <c r="XY203" s="63"/>
      <c r="XZ203" s="63"/>
      <c r="YA203" s="63"/>
      <c r="YB203" s="63"/>
      <c r="YC203" s="63"/>
      <c r="YD203" s="63"/>
      <c r="YE203" s="63"/>
      <c r="YF203" s="63"/>
      <c r="YG203" s="63"/>
      <c r="YH203" s="63"/>
      <c r="YI203" s="63"/>
      <c r="YJ203" s="63"/>
      <c r="YK203" s="63"/>
      <c r="YL203" s="63"/>
      <c r="YM203" s="63"/>
      <c r="YN203" s="63"/>
      <c r="YO203" s="63"/>
      <c r="YP203" s="63"/>
      <c r="YQ203" s="63"/>
      <c r="YR203" s="63"/>
      <c r="YS203" s="63"/>
      <c r="YT203" s="63"/>
      <c r="YU203" s="63"/>
      <c r="YV203" s="63"/>
      <c r="YW203" s="63"/>
      <c r="YX203" s="63"/>
      <c r="YY203" s="63"/>
      <c r="YZ203" s="63"/>
      <c r="ZA203" s="63"/>
      <c r="ZB203" s="63"/>
      <c r="ZC203" s="63"/>
      <c r="ZD203" s="63"/>
      <c r="ZE203" s="63"/>
      <c r="ZF203" s="63"/>
      <c r="ZG203" s="63"/>
      <c r="ZH203" s="63"/>
      <c r="ZI203" s="63"/>
      <c r="ZJ203" s="63"/>
      <c r="ZK203" s="63"/>
      <c r="ZL203" s="63"/>
      <c r="ZM203" s="63"/>
      <c r="ZN203" s="63"/>
      <c r="ZO203" s="63"/>
      <c r="ZP203" s="63"/>
      <c r="ZQ203" s="63"/>
      <c r="ZR203" s="63"/>
      <c r="ZS203" s="63"/>
      <c r="ZT203" s="63"/>
      <c r="ZU203" s="63"/>
      <c r="ZV203" s="63"/>
      <c r="ZW203" s="63"/>
      <c r="ZX203" s="63"/>
      <c r="ZY203" s="63"/>
      <c r="ZZ203" s="63"/>
      <c r="AAA203" s="63"/>
      <c r="AAB203" s="63"/>
      <c r="AAC203" s="63"/>
      <c r="AAD203" s="63"/>
      <c r="AAE203" s="63"/>
      <c r="AAF203" s="63"/>
      <c r="AAG203" s="63"/>
      <c r="AAH203" s="63"/>
      <c r="AAI203" s="63"/>
      <c r="AAJ203" s="63"/>
      <c r="AAK203" s="63"/>
      <c r="AAL203" s="63"/>
      <c r="AAM203" s="63"/>
      <c r="AAN203" s="63"/>
      <c r="AAO203" s="63"/>
      <c r="AAP203" s="63"/>
      <c r="AAQ203" s="63"/>
      <c r="AAR203" s="63"/>
      <c r="AAS203" s="63"/>
      <c r="AAT203" s="63"/>
      <c r="AAU203" s="63"/>
      <c r="AAV203" s="63"/>
      <c r="AAW203" s="63"/>
      <c r="AAX203" s="63"/>
      <c r="AAY203" s="63"/>
      <c r="AAZ203" s="63"/>
      <c r="ABA203" s="63"/>
      <c r="ABB203" s="63"/>
      <c r="ABC203" s="63"/>
      <c r="ABD203" s="63"/>
      <c r="ABE203" s="63"/>
      <c r="ABF203" s="63"/>
      <c r="ABG203" s="63"/>
      <c r="ABH203" s="63"/>
      <c r="ABI203" s="63"/>
      <c r="ABJ203" s="63"/>
      <c r="ABK203" s="63"/>
      <c r="ABL203" s="63"/>
      <c r="ABM203" s="63"/>
      <c r="ABN203" s="63"/>
      <c r="ABO203" s="63"/>
      <c r="ABP203" s="63"/>
      <c r="ABQ203" s="63"/>
      <c r="ABR203" s="63"/>
      <c r="ABS203" s="63"/>
      <c r="ABT203" s="63"/>
      <c r="ABU203" s="63"/>
      <c r="ABV203" s="63"/>
      <c r="ABW203" s="63"/>
      <c r="ABX203" s="63"/>
      <c r="ABY203" s="63"/>
      <c r="ABZ203" s="63"/>
      <c r="ACA203" s="63"/>
      <c r="ACB203" s="63"/>
      <c r="ACC203" s="63"/>
      <c r="ACD203" s="63"/>
      <c r="ACE203" s="63"/>
      <c r="ACF203" s="63"/>
      <c r="ACG203" s="63"/>
      <c r="ACH203" s="63"/>
      <c r="ACI203" s="63"/>
      <c r="ACJ203" s="63"/>
      <c r="ACK203" s="63"/>
      <c r="ACL203" s="63"/>
      <c r="ACM203" s="63"/>
      <c r="ACN203" s="63"/>
      <c r="ACO203" s="63"/>
      <c r="ACP203" s="63"/>
      <c r="ACQ203" s="63"/>
      <c r="ACR203" s="63"/>
      <c r="ACS203" s="63"/>
      <c r="ACT203" s="63"/>
      <c r="ACU203" s="63"/>
      <c r="ACV203" s="63"/>
      <c r="ACW203" s="63"/>
      <c r="ACX203" s="63"/>
      <c r="ACY203" s="63"/>
      <c r="ACZ203" s="63"/>
      <c r="ADA203" s="63"/>
      <c r="ADB203" s="63"/>
      <c r="ADC203" s="63"/>
      <c r="ADD203" s="63"/>
      <c r="ADE203" s="63"/>
      <c r="ADF203" s="63"/>
      <c r="ADG203" s="63"/>
      <c r="ADH203" s="63"/>
      <c r="ADI203" s="63"/>
      <c r="ADJ203" s="63"/>
      <c r="ADK203" s="63"/>
      <c r="ADL203" s="63"/>
      <c r="ADM203" s="63"/>
      <c r="ADN203" s="63"/>
      <c r="ADO203" s="63"/>
      <c r="ADP203" s="63"/>
      <c r="ADQ203" s="63"/>
      <c r="ADR203" s="63"/>
      <c r="ADS203" s="63"/>
      <c r="ADT203" s="63"/>
      <c r="ADU203" s="63"/>
      <c r="ADV203" s="63"/>
      <c r="ADW203" s="63"/>
      <c r="ADX203" s="63"/>
      <c r="ADY203" s="63"/>
      <c r="ADZ203" s="63"/>
      <c r="AEA203" s="63"/>
      <c r="AEB203" s="63"/>
      <c r="AEC203" s="63"/>
      <c r="AED203" s="63"/>
      <c r="AEE203" s="63"/>
      <c r="AEF203" s="63"/>
      <c r="AEG203" s="63"/>
      <c r="AEH203" s="63"/>
      <c r="AEI203" s="63"/>
      <c r="AEJ203" s="63"/>
      <c r="AEK203" s="63"/>
      <c r="AEL203" s="63"/>
      <c r="AEM203" s="63"/>
      <c r="AEN203" s="63"/>
      <c r="AEO203" s="63"/>
      <c r="AEP203" s="63"/>
      <c r="AEQ203" s="63"/>
      <c r="AER203" s="63"/>
      <c r="AES203" s="63"/>
      <c r="AET203" s="63"/>
      <c r="AEU203" s="63"/>
      <c r="AEV203" s="63"/>
      <c r="AEW203" s="63"/>
      <c r="AEX203" s="63"/>
      <c r="AEY203" s="63"/>
      <c r="AEZ203" s="63"/>
      <c r="AFA203" s="63"/>
      <c r="AFB203" s="63"/>
      <c r="AFC203" s="63"/>
      <c r="AFD203" s="63"/>
      <c r="AFE203" s="63"/>
      <c r="AFF203" s="63"/>
      <c r="AFG203" s="63"/>
      <c r="AFH203" s="63"/>
      <c r="AFI203" s="63"/>
      <c r="AFJ203" s="63"/>
      <c r="AFK203" s="63"/>
      <c r="AFL203" s="63"/>
      <c r="AFM203" s="63"/>
      <c r="AFN203" s="63"/>
      <c r="AFO203" s="63"/>
      <c r="AFP203" s="63"/>
      <c r="AFQ203" s="63"/>
      <c r="AFR203" s="63"/>
      <c r="AFS203" s="63"/>
      <c r="AFT203" s="63"/>
      <c r="AFU203" s="63"/>
      <c r="AFV203" s="63"/>
      <c r="AFW203" s="63"/>
      <c r="AFX203" s="63"/>
      <c r="AFY203" s="63"/>
      <c r="AFZ203" s="63"/>
      <c r="AGA203" s="63"/>
      <c r="AGB203" s="63"/>
      <c r="AGC203" s="63"/>
      <c r="AGD203" s="63"/>
      <c r="AGE203" s="63"/>
      <c r="AGF203" s="63"/>
      <c r="AGG203" s="63"/>
      <c r="AGH203" s="63"/>
      <c r="AGI203" s="63"/>
      <c r="AGJ203" s="63"/>
      <c r="AGK203" s="63"/>
      <c r="AGL203" s="63"/>
      <c r="AGM203" s="63"/>
      <c r="AGN203" s="63"/>
      <c r="AGO203" s="63"/>
      <c r="AGP203" s="63"/>
      <c r="AGQ203" s="63"/>
      <c r="AGR203" s="63"/>
      <c r="AGS203" s="63"/>
      <c r="AGT203" s="63"/>
      <c r="AGU203" s="63"/>
      <c r="AGV203" s="63"/>
      <c r="AGW203" s="63"/>
      <c r="AGX203" s="63"/>
      <c r="AGY203" s="63"/>
      <c r="AGZ203" s="63"/>
      <c r="AHA203" s="63"/>
      <c r="AHB203" s="63"/>
      <c r="AHC203" s="63"/>
      <c r="AHD203" s="63"/>
      <c r="AHE203" s="63"/>
      <c r="AHF203" s="63"/>
      <c r="AHG203" s="63"/>
      <c r="AHH203" s="63"/>
      <c r="AHI203" s="63"/>
      <c r="AHJ203" s="63"/>
      <c r="AHK203" s="63"/>
      <c r="AHL203" s="63"/>
      <c r="AHM203" s="63"/>
      <c r="AHN203" s="63"/>
      <c r="AHO203" s="63"/>
      <c r="AHP203" s="63"/>
      <c r="AHQ203" s="63"/>
      <c r="AHR203" s="63"/>
      <c r="AHS203" s="63"/>
      <c r="AHT203" s="63"/>
      <c r="AHU203" s="63"/>
      <c r="AHV203" s="63"/>
      <c r="AHW203" s="63"/>
      <c r="AHX203" s="63"/>
      <c r="AHY203" s="63"/>
      <c r="AHZ203" s="63"/>
      <c r="AIA203" s="63"/>
      <c r="AIB203" s="63"/>
      <c r="AIC203" s="63"/>
      <c r="AID203" s="63"/>
      <c r="AIE203" s="63"/>
      <c r="AIF203" s="63"/>
      <c r="AIG203" s="63"/>
      <c r="AIH203" s="63"/>
      <c r="AII203" s="63"/>
      <c r="AIJ203" s="63"/>
      <c r="AIK203" s="63"/>
      <c r="AIL203" s="63"/>
      <c r="AIM203" s="63"/>
      <c r="AIN203" s="63"/>
      <c r="AIO203" s="63"/>
      <c r="AIP203" s="63"/>
      <c r="AIQ203" s="63"/>
      <c r="AIR203" s="63"/>
      <c r="AIS203" s="63"/>
      <c r="AIT203" s="63"/>
      <c r="AIU203" s="63"/>
      <c r="AIV203" s="63"/>
      <c r="AIW203" s="63"/>
      <c r="AIX203" s="63"/>
      <c r="AIY203" s="63"/>
      <c r="AIZ203" s="63"/>
      <c r="AJA203" s="63"/>
      <c r="AJB203" s="63"/>
      <c r="AJC203" s="63"/>
      <c r="AJD203" s="63"/>
      <c r="AJE203" s="63"/>
      <c r="AJF203" s="63"/>
      <c r="AJG203" s="63"/>
      <c r="AJH203" s="63"/>
      <c r="AJI203" s="63"/>
      <c r="AJJ203" s="63"/>
      <c r="AJK203" s="63"/>
      <c r="AJL203" s="63"/>
      <c r="AJM203" s="63"/>
      <c r="AJN203" s="63"/>
      <c r="AJO203" s="63"/>
      <c r="AJP203" s="63"/>
      <c r="AJQ203" s="63"/>
      <c r="AJR203" s="63"/>
      <c r="AJS203" s="63"/>
      <c r="AJT203" s="63"/>
      <c r="AJU203" s="63"/>
      <c r="AJV203" s="63"/>
      <c r="AJW203" s="63"/>
      <c r="AJX203" s="63"/>
      <c r="AJY203" s="63"/>
      <c r="AJZ203" s="63"/>
      <c r="AKA203" s="63"/>
      <c r="AKB203" s="63"/>
      <c r="AKC203" s="63"/>
      <c r="AKD203" s="63"/>
      <c r="AKE203" s="63"/>
      <c r="AKF203" s="63"/>
      <c r="AKG203" s="63"/>
      <c r="AKH203" s="63"/>
      <c r="AKI203" s="63"/>
      <c r="AKJ203" s="63"/>
      <c r="AKK203" s="63"/>
      <c r="AKL203" s="63"/>
      <c r="AKM203" s="63"/>
      <c r="AKN203" s="63"/>
      <c r="AKO203" s="63"/>
      <c r="AKP203" s="63"/>
      <c r="AKQ203" s="63"/>
      <c r="AKR203" s="63"/>
      <c r="AKS203" s="63"/>
      <c r="AKT203" s="63"/>
      <c r="AKU203" s="63"/>
      <c r="AKV203" s="63"/>
      <c r="AKW203" s="63"/>
      <c r="AKX203" s="63"/>
      <c r="AKY203" s="63"/>
      <c r="AKZ203" s="63"/>
      <c r="ALA203" s="63"/>
      <c r="ALB203" s="63"/>
      <c r="ALC203" s="63"/>
      <c r="ALD203" s="63"/>
      <c r="ALE203" s="63"/>
      <c r="ALF203" s="63"/>
      <c r="ALG203" s="63"/>
      <c r="ALH203" s="63"/>
      <c r="ALI203" s="63"/>
      <c r="ALJ203" s="63"/>
      <c r="ALK203" s="63"/>
      <c r="ALL203" s="63"/>
      <c r="ALM203" s="63"/>
      <c r="ALN203" s="63"/>
      <c r="ALO203" s="63"/>
      <c r="ALP203" s="63"/>
      <c r="ALQ203" s="63"/>
      <c r="ALR203" s="63"/>
      <c r="ALS203" s="63"/>
      <c r="ALT203" s="63"/>
      <c r="ALU203" s="63"/>
      <c r="ALV203" s="63"/>
      <c r="ALW203" s="63"/>
      <c r="ALX203" s="63"/>
      <c r="ALY203" s="63"/>
      <c r="ALZ203" s="63"/>
      <c r="AMA203" s="63"/>
      <c r="AMB203" s="63"/>
      <c r="AMC203" s="63"/>
      <c r="AMD203" s="63"/>
      <c r="AME203" s="63"/>
      <c r="AMF203" s="63"/>
      <c r="AMG203" s="63"/>
      <c r="AMH203" s="63"/>
      <c r="AMI203" s="63"/>
      <c r="AMJ203" s="63"/>
      <c r="AMK203" s="63"/>
    </row>
    <row r="204" spans="1:1025" s="61" customFormat="1" ht="30" x14ac:dyDescent="0.25">
      <c r="A204" s="62" t="s">
        <v>330</v>
      </c>
      <c r="B204" s="20" t="s">
        <v>331</v>
      </c>
      <c r="C204" s="20" t="s">
        <v>24</v>
      </c>
      <c r="D204" s="68" t="s">
        <v>332</v>
      </c>
      <c r="E204" s="20" t="s">
        <v>839</v>
      </c>
      <c r="F204" s="95" t="s">
        <v>973</v>
      </c>
      <c r="G204" s="20" t="s">
        <v>1543</v>
      </c>
      <c r="H204" s="20"/>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c r="KJ204" s="63"/>
      <c r="KK204" s="63"/>
      <c r="KL204" s="63"/>
      <c r="KM204" s="63"/>
      <c r="KN204" s="63"/>
      <c r="KO204" s="63"/>
      <c r="KP204" s="63"/>
      <c r="KQ204" s="63"/>
      <c r="KR204" s="63"/>
      <c r="KS204" s="63"/>
      <c r="KT204" s="63"/>
      <c r="KU204" s="63"/>
      <c r="KV204" s="63"/>
      <c r="KW204" s="63"/>
      <c r="KX204" s="63"/>
      <c r="KY204" s="63"/>
      <c r="KZ204" s="63"/>
      <c r="LA204" s="63"/>
      <c r="LB204" s="63"/>
      <c r="LC204" s="63"/>
      <c r="LD204" s="63"/>
      <c r="LE204" s="63"/>
      <c r="LF204" s="63"/>
      <c r="LG204" s="63"/>
      <c r="LH204" s="63"/>
      <c r="LI204" s="63"/>
      <c r="LJ204" s="63"/>
      <c r="LK204" s="63"/>
      <c r="LL204" s="63"/>
      <c r="LM204" s="63"/>
      <c r="LN204" s="63"/>
      <c r="LO204" s="63"/>
      <c r="LP204" s="63"/>
      <c r="LQ204" s="63"/>
      <c r="LR204" s="63"/>
      <c r="LS204" s="63"/>
      <c r="LT204" s="63"/>
      <c r="LU204" s="63"/>
      <c r="LV204" s="63"/>
      <c r="LW204" s="63"/>
      <c r="LX204" s="63"/>
      <c r="LY204" s="63"/>
      <c r="LZ204" s="63"/>
      <c r="MA204" s="63"/>
      <c r="MB204" s="63"/>
      <c r="MC204" s="63"/>
      <c r="MD204" s="63"/>
      <c r="ME204" s="63"/>
      <c r="MF204" s="63"/>
      <c r="MG204" s="63"/>
      <c r="MH204" s="63"/>
      <c r="MI204" s="63"/>
      <c r="MJ204" s="63"/>
      <c r="MK204" s="63"/>
      <c r="ML204" s="63"/>
      <c r="MM204" s="63"/>
      <c r="MN204" s="63"/>
      <c r="MO204" s="63"/>
      <c r="MP204" s="63"/>
      <c r="MQ204" s="63"/>
      <c r="MR204" s="63"/>
      <c r="MS204" s="63"/>
      <c r="MT204" s="63"/>
      <c r="MU204" s="63"/>
      <c r="MV204" s="63"/>
      <c r="MW204" s="63"/>
      <c r="MX204" s="63"/>
      <c r="MY204" s="63"/>
      <c r="MZ204" s="63"/>
      <c r="NA204" s="63"/>
      <c r="NB204" s="63"/>
      <c r="NC204" s="63"/>
      <c r="ND204" s="63"/>
      <c r="NE204" s="63"/>
      <c r="NF204" s="63"/>
      <c r="NG204" s="63"/>
      <c r="NH204" s="63"/>
      <c r="NI204" s="63"/>
      <c r="NJ204" s="63"/>
      <c r="NK204" s="63"/>
      <c r="NL204" s="63"/>
      <c r="NM204" s="63"/>
      <c r="NN204" s="63"/>
      <c r="NO204" s="63"/>
      <c r="NP204" s="63"/>
      <c r="NQ204" s="63"/>
      <c r="NR204" s="63"/>
      <c r="NS204" s="63"/>
      <c r="NT204" s="63"/>
      <c r="NU204" s="63"/>
      <c r="NV204" s="63"/>
      <c r="NW204" s="63"/>
      <c r="NX204" s="63"/>
      <c r="NY204" s="63"/>
      <c r="NZ204" s="63"/>
      <c r="OA204" s="63"/>
      <c r="OB204" s="63"/>
      <c r="OC204" s="63"/>
      <c r="OD204" s="63"/>
      <c r="OE204" s="63"/>
      <c r="OF204" s="63"/>
      <c r="OG204" s="63"/>
      <c r="OH204" s="63"/>
      <c r="OI204" s="63"/>
      <c r="OJ204" s="63"/>
      <c r="OK204" s="63"/>
      <c r="OL204" s="63"/>
      <c r="OM204" s="63"/>
      <c r="ON204" s="63"/>
      <c r="OO204" s="63"/>
      <c r="OP204" s="63"/>
      <c r="OQ204" s="63"/>
      <c r="OR204" s="63"/>
      <c r="OS204" s="63"/>
      <c r="OT204" s="63"/>
      <c r="OU204" s="63"/>
      <c r="OV204" s="63"/>
      <c r="OW204" s="63"/>
      <c r="OX204" s="63"/>
      <c r="OY204" s="63"/>
      <c r="OZ204" s="63"/>
      <c r="PA204" s="63"/>
      <c r="PB204" s="63"/>
      <c r="PC204" s="63"/>
      <c r="PD204" s="63"/>
      <c r="PE204" s="63"/>
      <c r="PF204" s="63"/>
      <c r="PG204" s="63"/>
      <c r="PH204" s="63"/>
      <c r="PI204" s="63"/>
      <c r="PJ204" s="63"/>
      <c r="PK204" s="63"/>
      <c r="PL204" s="63"/>
      <c r="PM204" s="63"/>
      <c r="PN204" s="63"/>
      <c r="PO204" s="63"/>
      <c r="PP204" s="63"/>
      <c r="PQ204" s="63"/>
      <c r="PR204" s="63"/>
      <c r="PS204" s="63"/>
      <c r="PT204" s="63"/>
      <c r="PU204" s="63"/>
      <c r="PV204" s="63"/>
      <c r="PW204" s="63"/>
      <c r="PX204" s="63"/>
      <c r="PY204" s="63"/>
      <c r="PZ204" s="63"/>
      <c r="QA204" s="63"/>
      <c r="QB204" s="63"/>
      <c r="QC204" s="63"/>
      <c r="QD204" s="63"/>
      <c r="QE204" s="63"/>
      <c r="QF204" s="63"/>
      <c r="QG204" s="63"/>
      <c r="QH204" s="63"/>
      <c r="QI204" s="63"/>
      <c r="QJ204" s="63"/>
      <c r="QK204" s="63"/>
      <c r="QL204" s="63"/>
      <c r="QM204" s="63"/>
      <c r="QN204" s="63"/>
      <c r="QO204" s="63"/>
      <c r="QP204" s="63"/>
      <c r="QQ204" s="63"/>
      <c r="QR204" s="63"/>
      <c r="QS204" s="63"/>
      <c r="QT204" s="63"/>
      <c r="QU204" s="63"/>
      <c r="QV204" s="63"/>
      <c r="QW204" s="63"/>
      <c r="QX204" s="63"/>
      <c r="QY204" s="63"/>
      <c r="QZ204" s="63"/>
      <c r="RA204" s="63"/>
      <c r="RB204" s="63"/>
      <c r="RC204" s="63"/>
      <c r="RD204" s="63"/>
      <c r="RE204" s="63"/>
      <c r="RF204" s="63"/>
      <c r="RG204" s="63"/>
      <c r="RH204" s="63"/>
      <c r="RI204" s="63"/>
      <c r="RJ204" s="63"/>
      <c r="RK204" s="63"/>
      <c r="RL204" s="63"/>
      <c r="RM204" s="63"/>
      <c r="RN204" s="63"/>
      <c r="RO204" s="63"/>
      <c r="RP204" s="63"/>
      <c r="RQ204" s="63"/>
      <c r="RR204" s="63"/>
      <c r="RS204" s="63"/>
      <c r="RT204" s="63"/>
      <c r="RU204" s="63"/>
      <c r="RV204" s="63"/>
      <c r="RW204" s="63"/>
      <c r="RX204" s="63"/>
      <c r="RY204" s="63"/>
      <c r="RZ204" s="63"/>
      <c r="SA204" s="63"/>
      <c r="SB204" s="63"/>
      <c r="SC204" s="63"/>
      <c r="SD204" s="63"/>
      <c r="SE204" s="63"/>
      <c r="SF204" s="63"/>
      <c r="SG204" s="63"/>
      <c r="SH204" s="63"/>
      <c r="SI204" s="63"/>
      <c r="SJ204" s="63"/>
      <c r="SK204" s="63"/>
      <c r="SL204" s="63"/>
      <c r="SM204" s="63"/>
      <c r="SN204" s="63"/>
      <c r="SO204" s="63"/>
      <c r="SP204" s="63"/>
      <c r="SQ204" s="63"/>
      <c r="SR204" s="63"/>
      <c r="SS204" s="63"/>
      <c r="ST204" s="63"/>
      <c r="SU204" s="63"/>
      <c r="SV204" s="63"/>
      <c r="SW204" s="63"/>
      <c r="SX204" s="63"/>
      <c r="SY204" s="63"/>
      <c r="SZ204" s="63"/>
      <c r="TA204" s="63"/>
      <c r="TB204" s="63"/>
      <c r="TC204" s="63"/>
      <c r="TD204" s="63"/>
      <c r="TE204" s="63"/>
      <c r="TF204" s="63"/>
      <c r="TG204" s="63"/>
      <c r="TH204" s="63"/>
      <c r="TI204" s="63"/>
      <c r="TJ204" s="63"/>
      <c r="TK204" s="63"/>
      <c r="TL204" s="63"/>
      <c r="TM204" s="63"/>
      <c r="TN204" s="63"/>
      <c r="TO204" s="63"/>
      <c r="TP204" s="63"/>
      <c r="TQ204" s="63"/>
      <c r="TR204" s="63"/>
      <c r="TS204" s="63"/>
      <c r="TT204" s="63"/>
      <c r="TU204" s="63"/>
      <c r="TV204" s="63"/>
      <c r="TW204" s="63"/>
      <c r="TX204" s="63"/>
      <c r="TY204" s="63"/>
      <c r="TZ204" s="63"/>
      <c r="UA204" s="63"/>
      <c r="UB204" s="63"/>
      <c r="UC204" s="63"/>
      <c r="UD204" s="63"/>
      <c r="UE204" s="63"/>
      <c r="UF204" s="63"/>
      <c r="UG204" s="63"/>
      <c r="UH204" s="63"/>
      <c r="UI204" s="63"/>
      <c r="UJ204" s="63"/>
      <c r="UK204" s="63"/>
      <c r="UL204" s="63"/>
      <c r="UM204" s="63"/>
      <c r="UN204" s="63"/>
      <c r="UO204" s="63"/>
      <c r="UP204" s="63"/>
      <c r="UQ204" s="63"/>
      <c r="UR204" s="63"/>
      <c r="US204" s="63"/>
      <c r="UT204" s="63"/>
      <c r="UU204" s="63"/>
      <c r="UV204" s="63"/>
      <c r="UW204" s="63"/>
      <c r="UX204" s="63"/>
      <c r="UY204" s="63"/>
      <c r="UZ204" s="63"/>
      <c r="VA204" s="63"/>
      <c r="VB204" s="63"/>
      <c r="VC204" s="63"/>
      <c r="VD204" s="63"/>
      <c r="VE204" s="63"/>
      <c r="VF204" s="63"/>
      <c r="VG204" s="63"/>
      <c r="VH204" s="63"/>
      <c r="VI204" s="63"/>
      <c r="VJ204" s="63"/>
      <c r="VK204" s="63"/>
      <c r="VL204" s="63"/>
      <c r="VM204" s="63"/>
      <c r="VN204" s="63"/>
      <c r="VO204" s="63"/>
      <c r="VP204" s="63"/>
      <c r="VQ204" s="63"/>
      <c r="VR204" s="63"/>
      <c r="VS204" s="63"/>
      <c r="VT204" s="63"/>
      <c r="VU204" s="63"/>
      <c r="VV204" s="63"/>
      <c r="VW204" s="63"/>
      <c r="VX204" s="63"/>
      <c r="VY204" s="63"/>
      <c r="VZ204" s="63"/>
      <c r="WA204" s="63"/>
      <c r="WB204" s="63"/>
      <c r="WC204" s="63"/>
      <c r="WD204" s="63"/>
      <c r="WE204" s="63"/>
      <c r="WF204" s="63"/>
      <c r="WG204" s="63"/>
      <c r="WH204" s="63"/>
      <c r="WI204" s="63"/>
      <c r="WJ204" s="63"/>
      <c r="WK204" s="63"/>
      <c r="WL204" s="63"/>
      <c r="WM204" s="63"/>
      <c r="WN204" s="63"/>
      <c r="WO204" s="63"/>
      <c r="WP204" s="63"/>
      <c r="WQ204" s="63"/>
      <c r="WR204" s="63"/>
      <c r="WS204" s="63"/>
      <c r="WT204" s="63"/>
      <c r="WU204" s="63"/>
      <c r="WV204" s="63"/>
      <c r="WW204" s="63"/>
      <c r="WX204" s="63"/>
      <c r="WY204" s="63"/>
      <c r="WZ204" s="63"/>
      <c r="XA204" s="63"/>
      <c r="XB204" s="63"/>
      <c r="XC204" s="63"/>
      <c r="XD204" s="63"/>
      <c r="XE204" s="63"/>
      <c r="XF204" s="63"/>
      <c r="XG204" s="63"/>
      <c r="XH204" s="63"/>
      <c r="XI204" s="63"/>
      <c r="XJ204" s="63"/>
      <c r="XK204" s="63"/>
      <c r="XL204" s="63"/>
      <c r="XM204" s="63"/>
      <c r="XN204" s="63"/>
      <c r="XO204" s="63"/>
      <c r="XP204" s="63"/>
      <c r="XQ204" s="63"/>
      <c r="XR204" s="63"/>
      <c r="XS204" s="63"/>
      <c r="XT204" s="63"/>
      <c r="XU204" s="63"/>
      <c r="XV204" s="63"/>
      <c r="XW204" s="63"/>
      <c r="XX204" s="63"/>
      <c r="XY204" s="63"/>
      <c r="XZ204" s="63"/>
      <c r="YA204" s="63"/>
      <c r="YB204" s="63"/>
      <c r="YC204" s="63"/>
      <c r="YD204" s="63"/>
      <c r="YE204" s="63"/>
      <c r="YF204" s="63"/>
      <c r="YG204" s="63"/>
      <c r="YH204" s="63"/>
      <c r="YI204" s="63"/>
      <c r="YJ204" s="63"/>
      <c r="YK204" s="63"/>
      <c r="YL204" s="63"/>
      <c r="YM204" s="63"/>
      <c r="YN204" s="63"/>
      <c r="YO204" s="63"/>
      <c r="YP204" s="63"/>
      <c r="YQ204" s="63"/>
      <c r="YR204" s="63"/>
      <c r="YS204" s="63"/>
      <c r="YT204" s="63"/>
      <c r="YU204" s="63"/>
      <c r="YV204" s="63"/>
      <c r="YW204" s="63"/>
      <c r="YX204" s="63"/>
      <c r="YY204" s="63"/>
      <c r="YZ204" s="63"/>
      <c r="ZA204" s="63"/>
      <c r="ZB204" s="63"/>
      <c r="ZC204" s="63"/>
      <c r="ZD204" s="63"/>
      <c r="ZE204" s="63"/>
      <c r="ZF204" s="63"/>
      <c r="ZG204" s="63"/>
      <c r="ZH204" s="63"/>
      <c r="ZI204" s="63"/>
      <c r="ZJ204" s="63"/>
      <c r="ZK204" s="63"/>
      <c r="ZL204" s="63"/>
      <c r="ZM204" s="63"/>
      <c r="ZN204" s="63"/>
      <c r="ZO204" s="63"/>
      <c r="ZP204" s="63"/>
      <c r="ZQ204" s="63"/>
      <c r="ZR204" s="63"/>
      <c r="ZS204" s="63"/>
      <c r="ZT204" s="63"/>
      <c r="ZU204" s="63"/>
      <c r="ZV204" s="63"/>
      <c r="ZW204" s="63"/>
      <c r="ZX204" s="63"/>
      <c r="ZY204" s="63"/>
      <c r="ZZ204" s="63"/>
      <c r="AAA204" s="63"/>
      <c r="AAB204" s="63"/>
      <c r="AAC204" s="63"/>
      <c r="AAD204" s="63"/>
      <c r="AAE204" s="63"/>
      <c r="AAF204" s="63"/>
      <c r="AAG204" s="63"/>
      <c r="AAH204" s="63"/>
      <c r="AAI204" s="63"/>
      <c r="AAJ204" s="63"/>
      <c r="AAK204" s="63"/>
      <c r="AAL204" s="63"/>
      <c r="AAM204" s="63"/>
      <c r="AAN204" s="63"/>
      <c r="AAO204" s="63"/>
      <c r="AAP204" s="63"/>
      <c r="AAQ204" s="63"/>
      <c r="AAR204" s="63"/>
      <c r="AAS204" s="63"/>
      <c r="AAT204" s="63"/>
      <c r="AAU204" s="63"/>
      <c r="AAV204" s="63"/>
      <c r="AAW204" s="63"/>
      <c r="AAX204" s="63"/>
      <c r="AAY204" s="63"/>
      <c r="AAZ204" s="63"/>
      <c r="ABA204" s="63"/>
      <c r="ABB204" s="63"/>
      <c r="ABC204" s="63"/>
      <c r="ABD204" s="63"/>
      <c r="ABE204" s="63"/>
      <c r="ABF204" s="63"/>
      <c r="ABG204" s="63"/>
      <c r="ABH204" s="63"/>
      <c r="ABI204" s="63"/>
      <c r="ABJ204" s="63"/>
      <c r="ABK204" s="63"/>
      <c r="ABL204" s="63"/>
      <c r="ABM204" s="63"/>
      <c r="ABN204" s="63"/>
      <c r="ABO204" s="63"/>
      <c r="ABP204" s="63"/>
      <c r="ABQ204" s="63"/>
      <c r="ABR204" s="63"/>
      <c r="ABS204" s="63"/>
      <c r="ABT204" s="63"/>
      <c r="ABU204" s="63"/>
      <c r="ABV204" s="63"/>
      <c r="ABW204" s="63"/>
      <c r="ABX204" s="63"/>
      <c r="ABY204" s="63"/>
      <c r="ABZ204" s="63"/>
      <c r="ACA204" s="63"/>
      <c r="ACB204" s="63"/>
      <c r="ACC204" s="63"/>
      <c r="ACD204" s="63"/>
      <c r="ACE204" s="63"/>
      <c r="ACF204" s="63"/>
      <c r="ACG204" s="63"/>
      <c r="ACH204" s="63"/>
      <c r="ACI204" s="63"/>
      <c r="ACJ204" s="63"/>
      <c r="ACK204" s="63"/>
      <c r="ACL204" s="63"/>
      <c r="ACM204" s="63"/>
      <c r="ACN204" s="63"/>
      <c r="ACO204" s="63"/>
      <c r="ACP204" s="63"/>
      <c r="ACQ204" s="63"/>
      <c r="ACR204" s="63"/>
      <c r="ACS204" s="63"/>
      <c r="ACT204" s="63"/>
      <c r="ACU204" s="63"/>
      <c r="ACV204" s="63"/>
      <c r="ACW204" s="63"/>
      <c r="ACX204" s="63"/>
      <c r="ACY204" s="63"/>
      <c r="ACZ204" s="63"/>
      <c r="ADA204" s="63"/>
      <c r="ADB204" s="63"/>
      <c r="ADC204" s="63"/>
      <c r="ADD204" s="63"/>
      <c r="ADE204" s="63"/>
      <c r="ADF204" s="63"/>
      <c r="ADG204" s="63"/>
      <c r="ADH204" s="63"/>
      <c r="ADI204" s="63"/>
      <c r="ADJ204" s="63"/>
      <c r="ADK204" s="63"/>
      <c r="ADL204" s="63"/>
      <c r="ADM204" s="63"/>
      <c r="ADN204" s="63"/>
      <c r="ADO204" s="63"/>
      <c r="ADP204" s="63"/>
      <c r="ADQ204" s="63"/>
      <c r="ADR204" s="63"/>
      <c r="ADS204" s="63"/>
      <c r="ADT204" s="63"/>
      <c r="ADU204" s="63"/>
      <c r="ADV204" s="63"/>
      <c r="ADW204" s="63"/>
      <c r="ADX204" s="63"/>
      <c r="ADY204" s="63"/>
      <c r="ADZ204" s="63"/>
      <c r="AEA204" s="63"/>
      <c r="AEB204" s="63"/>
      <c r="AEC204" s="63"/>
      <c r="AED204" s="63"/>
      <c r="AEE204" s="63"/>
      <c r="AEF204" s="63"/>
      <c r="AEG204" s="63"/>
      <c r="AEH204" s="63"/>
      <c r="AEI204" s="63"/>
      <c r="AEJ204" s="63"/>
      <c r="AEK204" s="63"/>
      <c r="AEL204" s="63"/>
      <c r="AEM204" s="63"/>
      <c r="AEN204" s="63"/>
      <c r="AEO204" s="63"/>
      <c r="AEP204" s="63"/>
      <c r="AEQ204" s="63"/>
      <c r="AER204" s="63"/>
      <c r="AES204" s="63"/>
      <c r="AET204" s="63"/>
      <c r="AEU204" s="63"/>
      <c r="AEV204" s="63"/>
      <c r="AEW204" s="63"/>
      <c r="AEX204" s="63"/>
      <c r="AEY204" s="63"/>
      <c r="AEZ204" s="63"/>
      <c r="AFA204" s="63"/>
      <c r="AFB204" s="63"/>
      <c r="AFC204" s="63"/>
      <c r="AFD204" s="63"/>
      <c r="AFE204" s="63"/>
      <c r="AFF204" s="63"/>
      <c r="AFG204" s="63"/>
      <c r="AFH204" s="63"/>
      <c r="AFI204" s="63"/>
      <c r="AFJ204" s="63"/>
      <c r="AFK204" s="63"/>
      <c r="AFL204" s="63"/>
      <c r="AFM204" s="63"/>
      <c r="AFN204" s="63"/>
      <c r="AFO204" s="63"/>
      <c r="AFP204" s="63"/>
      <c r="AFQ204" s="63"/>
      <c r="AFR204" s="63"/>
      <c r="AFS204" s="63"/>
      <c r="AFT204" s="63"/>
      <c r="AFU204" s="63"/>
      <c r="AFV204" s="63"/>
      <c r="AFW204" s="63"/>
      <c r="AFX204" s="63"/>
      <c r="AFY204" s="63"/>
      <c r="AFZ204" s="63"/>
      <c r="AGA204" s="63"/>
      <c r="AGB204" s="63"/>
      <c r="AGC204" s="63"/>
      <c r="AGD204" s="63"/>
      <c r="AGE204" s="63"/>
      <c r="AGF204" s="63"/>
      <c r="AGG204" s="63"/>
      <c r="AGH204" s="63"/>
      <c r="AGI204" s="63"/>
      <c r="AGJ204" s="63"/>
      <c r="AGK204" s="63"/>
      <c r="AGL204" s="63"/>
      <c r="AGM204" s="63"/>
      <c r="AGN204" s="63"/>
      <c r="AGO204" s="63"/>
      <c r="AGP204" s="63"/>
      <c r="AGQ204" s="63"/>
      <c r="AGR204" s="63"/>
      <c r="AGS204" s="63"/>
      <c r="AGT204" s="63"/>
      <c r="AGU204" s="63"/>
      <c r="AGV204" s="63"/>
      <c r="AGW204" s="63"/>
      <c r="AGX204" s="63"/>
      <c r="AGY204" s="63"/>
      <c r="AGZ204" s="63"/>
      <c r="AHA204" s="63"/>
      <c r="AHB204" s="63"/>
      <c r="AHC204" s="63"/>
      <c r="AHD204" s="63"/>
      <c r="AHE204" s="63"/>
      <c r="AHF204" s="63"/>
      <c r="AHG204" s="63"/>
      <c r="AHH204" s="63"/>
      <c r="AHI204" s="63"/>
      <c r="AHJ204" s="63"/>
      <c r="AHK204" s="63"/>
      <c r="AHL204" s="63"/>
      <c r="AHM204" s="63"/>
      <c r="AHN204" s="63"/>
      <c r="AHO204" s="63"/>
      <c r="AHP204" s="63"/>
      <c r="AHQ204" s="63"/>
      <c r="AHR204" s="63"/>
      <c r="AHS204" s="63"/>
      <c r="AHT204" s="63"/>
      <c r="AHU204" s="63"/>
      <c r="AHV204" s="63"/>
      <c r="AHW204" s="63"/>
      <c r="AHX204" s="63"/>
      <c r="AHY204" s="63"/>
      <c r="AHZ204" s="63"/>
      <c r="AIA204" s="63"/>
      <c r="AIB204" s="63"/>
      <c r="AIC204" s="63"/>
      <c r="AID204" s="63"/>
      <c r="AIE204" s="63"/>
      <c r="AIF204" s="63"/>
      <c r="AIG204" s="63"/>
      <c r="AIH204" s="63"/>
      <c r="AII204" s="63"/>
      <c r="AIJ204" s="63"/>
      <c r="AIK204" s="63"/>
      <c r="AIL204" s="63"/>
      <c r="AIM204" s="63"/>
      <c r="AIN204" s="63"/>
      <c r="AIO204" s="63"/>
      <c r="AIP204" s="63"/>
      <c r="AIQ204" s="63"/>
      <c r="AIR204" s="63"/>
      <c r="AIS204" s="63"/>
      <c r="AIT204" s="63"/>
      <c r="AIU204" s="63"/>
      <c r="AIV204" s="63"/>
      <c r="AIW204" s="63"/>
      <c r="AIX204" s="63"/>
      <c r="AIY204" s="63"/>
      <c r="AIZ204" s="63"/>
      <c r="AJA204" s="63"/>
      <c r="AJB204" s="63"/>
      <c r="AJC204" s="63"/>
      <c r="AJD204" s="63"/>
      <c r="AJE204" s="63"/>
      <c r="AJF204" s="63"/>
      <c r="AJG204" s="63"/>
      <c r="AJH204" s="63"/>
      <c r="AJI204" s="63"/>
      <c r="AJJ204" s="63"/>
      <c r="AJK204" s="63"/>
      <c r="AJL204" s="63"/>
      <c r="AJM204" s="63"/>
      <c r="AJN204" s="63"/>
      <c r="AJO204" s="63"/>
      <c r="AJP204" s="63"/>
      <c r="AJQ204" s="63"/>
      <c r="AJR204" s="63"/>
      <c r="AJS204" s="63"/>
      <c r="AJT204" s="63"/>
      <c r="AJU204" s="63"/>
      <c r="AJV204" s="63"/>
      <c r="AJW204" s="63"/>
      <c r="AJX204" s="63"/>
      <c r="AJY204" s="63"/>
      <c r="AJZ204" s="63"/>
      <c r="AKA204" s="63"/>
      <c r="AKB204" s="63"/>
      <c r="AKC204" s="63"/>
      <c r="AKD204" s="63"/>
      <c r="AKE204" s="63"/>
      <c r="AKF204" s="63"/>
      <c r="AKG204" s="63"/>
      <c r="AKH204" s="63"/>
      <c r="AKI204" s="63"/>
      <c r="AKJ204" s="63"/>
      <c r="AKK204" s="63"/>
      <c r="AKL204" s="63"/>
      <c r="AKM204" s="63"/>
      <c r="AKN204" s="63"/>
      <c r="AKO204" s="63"/>
      <c r="AKP204" s="63"/>
      <c r="AKQ204" s="63"/>
      <c r="AKR204" s="63"/>
      <c r="AKS204" s="63"/>
      <c r="AKT204" s="63"/>
      <c r="AKU204" s="63"/>
      <c r="AKV204" s="63"/>
      <c r="AKW204" s="63"/>
      <c r="AKX204" s="63"/>
      <c r="AKY204" s="63"/>
      <c r="AKZ204" s="63"/>
      <c r="ALA204" s="63"/>
      <c r="ALB204" s="63"/>
      <c r="ALC204" s="63"/>
      <c r="ALD204" s="63"/>
      <c r="ALE204" s="63"/>
      <c r="ALF204" s="63"/>
      <c r="ALG204" s="63"/>
      <c r="ALH204" s="63"/>
      <c r="ALI204" s="63"/>
      <c r="ALJ204" s="63"/>
      <c r="ALK204" s="63"/>
      <c r="ALL204" s="63"/>
      <c r="ALM204" s="63"/>
      <c r="ALN204" s="63"/>
      <c r="ALO204" s="63"/>
      <c r="ALP204" s="63"/>
      <c r="ALQ204" s="63"/>
      <c r="ALR204" s="63"/>
      <c r="ALS204" s="63"/>
      <c r="ALT204" s="63"/>
      <c r="ALU204" s="63"/>
      <c r="ALV204" s="63"/>
      <c r="ALW204" s="63"/>
      <c r="ALX204" s="63"/>
      <c r="ALY204" s="63"/>
      <c r="ALZ204" s="63"/>
      <c r="AMA204" s="63"/>
      <c r="AMB204" s="63"/>
      <c r="AMC204" s="63"/>
      <c r="AMD204" s="63"/>
      <c r="AME204" s="63"/>
      <c r="AMF204" s="63"/>
      <c r="AMG204" s="63"/>
      <c r="AMH204" s="63"/>
      <c r="AMI204" s="63"/>
      <c r="AMJ204" s="63"/>
      <c r="AMK204" s="63"/>
    </row>
    <row r="205" spans="1:1025" s="61" customFormat="1" ht="30" x14ac:dyDescent="0.25">
      <c r="A205" s="62" t="s">
        <v>336</v>
      </c>
      <c r="B205" s="20" t="s">
        <v>337</v>
      </c>
      <c r="C205" s="20" t="s">
        <v>32</v>
      </c>
      <c r="D205" s="20" t="s">
        <v>268</v>
      </c>
      <c r="E205" s="20" t="s">
        <v>839</v>
      </c>
      <c r="F205" s="95" t="s">
        <v>973</v>
      </c>
      <c r="G205" s="20" t="s">
        <v>1530</v>
      </c>
      <c r="H205" s="20"/>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c r="KJ205" s="63"/>
      <c r="KK205" s="63"/>
      <c r="KL205" s="63"/>
      <c r="KM205" s="63"/>
      <c r="KN205" s="63"/>
      <c r="KO205" s="63"/>
      <c r="KP205" s="63"/>
      <c r="KQ205" s="63"/>
      <c r="KR205" s="63"/>
      <c r="KS205" s="63"/>
      <c r="KT205" s="63"/>
      <c r="KU205" s="63"/>
      <c r="KV205" s="63"/>
      <c r="KW205" s="63"/>
      <c r="KX205" s="63"/>
      <c r="KY205" s="63"/>
      <c r="KZ205" s="63"/>
      <c r="LA205" s="63"/>
      <c r="LB205" s="63"/>
      <c r="LC205" s="63"/>
      <c r="LD205" s="63"/>
      <c r="LE205" s="63"/>
      <c r="LF205" s="63"/>
      <c r="LG205" s="63"/>
      <c r="LH205" s="63"/>
      <c r="LI205" s="63"/>
      <c r="LJ205" s="63"/>
      <c r="LK205" s="63"/>
      <c r="LL205" s="63"/>
      <c r="LM205" s="63"/>
      <c r="LN205" s="63"/>
      <c r="LO205" s="63"/>
      <c r="LP205" s="63"/>
      <c r="LQ205" s="63"/>
      <c r="LR205" s="63"/>
      <c r="LS205" s="63"/>
      <c r="LT205" s="63"/>
      <c r="LU205" s="63"/>
      <c r="LV205" s="63"/>
      <c r="LW205" s="63"/>
      <c r="LX205" s="63"/>
      <c r="LY205" s="63"/>
      <c r="LZ205" s="63"/>
      <c r="MA205" s="63"/>
      <c r="MB205" s="63"/>
      <c r="MC205" s="63"/>
      <c r="MD205" s="63"/>
      <c r="ME205" s="63"/>
      <c r="MF205" s="63"/>
      <c r="MG205" s="63"/>
      <c r="MH205" s="63"/>
      <c r="MI205" s="63"/>
      <c r="MJ205" s="63"/>
      <c r="MK205" s="63"/>
      <c r="ML205" s="63"/>
      <c r="MM205" s="63"/>
      <c r="MN205" s="63"/>
      <c r="MO205" s="63"/>
      <c r="MP205" s="63"/>
      <c r="MQ205" s="63"/>
      <c r="MR205" s="63"/>
      <c r="MS205" s="63"/>
      <c r="MT205" s="63"/>
      <c r="MU205" s="63"/>
      <c r="MV205" s="63"/>
      <c r="MW205" s="63"/>
      <c r="MX205" s="63"/>
      <c r="MY205" s="63"/>
      <c r="MZ205" s="63"/>
      <c r="NA205" s="63"/>
      <c r="NB205" s="63"/>
      <c r="NC205" s="63"/>
      <c r="ND205" s="63"/>
      <c r="NE205" s="63"/>
      <c r="NF205" s="63"/>
      <c r="NG205" s="63"/>
      <c r="NH205" s="63"/>
      <c r="NI205" s="63"/>
      <c r="NJ205" s="63"/>
      <c r="NK205" s="63"/>
      <c r="NL205" s="63"/>
      <c r="NM205" s="63"/>
      <c r="NN205" s="63"/>
      <c r="NO205" s="63"/>
      <c r="NP205" s="63"/>
      <c r="NQ205" s="63"/>
      <c r="NR205" s="63"/>
      <c r="NS205" s="63"/>
      <c r="NT205" s="63"/>
      <c r="NU205" s="63"/>
      <c r="NV205" s="63"/>
      <c r="NW205" s="63"/>
      <c r="NX205" s="63"/>
      <c r="NY205" s="63"/>
      <c r="NZ205" s="63"/>
      <c r="OA205" s="63"/>
      <c r="OB205" s="63"/>
      <c r="OC205" s="63"/>
      <c r="OD205" s="63"/>
      <c r="OE205" s="63"/>
      <c r="OF205" s="63"/>
      <c r="OG205" s="63"/>
      <c r="OH205" s="63"/>
      <c r="OI205" s="63"/>
      <c r="OJ205" s="63"/>
      <c r="OK205" s="63"/>
      <c r="OL205" s="63"/>
      <c r="OM205" s="63"/>
      <c r="ON205" s="63"/>
      <c r="OO205" s="63"/>
      <c r="OP205" s="63"/>
      <c r="OQ205" s="63"/>
      <c r="OR205" s="63"/>
      <c r="OS205" s="63"/>
      <c r="OT205" s="63"/>
      <c r="OU205" s="63"/>
      <c r="OV205" s="63"/>
      <c r="OW205" s="63"/>
      <c r="OX205" s="63"/>
      <c r="OY205" s="63"/>
      <c r="OZ205" s="63"/>
      <c r="PA205" s="63"/>
      <c r="PB205" s="63"/>
      <c r="PC205" s="63"/>
      <c r="PD205" s="63"/>
      <c r="PE205" s="63"/>
      <c r="PF205" s="63"/>
      <c r="PG205" s="63"/>
      <c r="PH205" s="63"/>
      <c r="PI205" s="63"/>
      <c r="PJ205" s="63"/>
      <c r="PK205" s="63"/>
      <c r="PL205" s="63"/>
      <c r="PM205" s="63"/>
      <c r="PN205" s="63"/>
      <c r="PO205" s="63"/>
      <c r="PP205" s="63"/>
      <c r="PQ205" s="63"/>
      <c r="PR205" s="63"/>
      <c r="PS205" s="63"/>
      <c r="PT205" s="63"/>
      <c r="PU205" s="63"/>
      <c r="PV205" s="63"/>
      <c r="PW205" s="63"/>
      <c r="PX205" s="63"/>
      <c r="PY205" s="63"/>
      <c r="PZ205" s="63"/>
      <c r="QA205" s="63"/>
      <c r="QB205" s="63"/>
      <c r="QC205" s="63"/>
      <c r="QD205" s="63"/>
      <c r="QE205" s="63"/>
      <c r="QF205" s="63"/>
      <c r="QG205" s="63"/>
      <c r="QH205" s="63"/>
      <c r="QI205" s="63"/>
      <c r="QJ205" s="63"/>
      <c r="QK205" s="63"/>
      <c r="QL205" s="63"/>
      <c r="QM205" s="63"/>
      <c r="QN205" s="63"/>
      <c r="QO205" s="63"/>
      <c r="QP205" s="63"/>
      <c r="QQ205" s="63"/>
      <c r="QR205" s="63"/>
      <c r="QS205" s="63"/>
      <c r="QT205" s="63"/>
      <c r="QU205" s="63"/>
      <c r="QV205" s="63"/>
      <c r="QW205" s="63"/>
      <c r="QX205" s="63"/>
      <c r="QY205" s="63"/>
      <c r="QZ205" s="63"/>
      <c r="RA205" s="63"/>
      <c r="RB205" s="63"/>
      <c r="RC205" s="63"/>
      <c r="RD205" s="63"/>
      <c r="RE205" s="63"/>
      <c r="RF205" s="63"/>
      <c r="RG205" s="63"/>
      <c r="RH205" s="63"/>
      <c r="RI205" s="63"/>
      <c r="RJ205" s="63"/>
      <c r="RK205" s="63"/>
      <c r="RL205" s="63"/>
      <c r="RM205" s="63"/>
      <c r="RN205" s="63"/>
      <c r="RO205" s="63"/>
      <c r="RP205" s="63"/>
      <c r="RQ205" s="63"/>
      <c r="RR205" s="63"/>
      <c r="RS205" s="63"/>
      <c r="RT205" s="63"/>
      <c r="RU205" s="63"/>
      <c r="RV205" s="63"/>
      <c r="RW205" s="63"/>
      <c r="RX205" s="63"/>
      <c r="RY205" s="63"/>
      <c r="RZ205" s="63"/>
      <c r="SA205" s="63"/>
      <c r="SB205" s="63"/>
      <c r="SC205" s="63"/>
      <c r="SD205" s="63"/>
      <c r="SE205" s="63"/>
      <c r="SF205" s="63"/>
      <c r="SG205" s="63"/>
      <c r="SH205" s="63"/>
      <c r="SI205" s="63"/>
      <c r="SJ205" s="63"/>
      <c r="SK205" s="63"/>
      <c r="SL205" s="63"/>
      <c r="SM205" s="63"/>
      <c r="SN205" s="63"/>
      <c r="SO205" s="63"/>
      <c r="SP205" s="63"/>
      <c r="SQ205" s="63"/>
      <c r="SR205" s="63"/>
      <c r="SS205" s="63"/>
      <c r="ST205" s="63"/>
      <c r="SU205" s="63"/>
      <c r="SV205" s="63"/>
      <c r="SW205" s="63"/>
      <c r="SX205" s="63"/>
      <c r="SY205" s="63"/>
      <c r="SZ205" s="63"/>
      <c r="TA205" s="63"/>
      <c r="TB205" s="63"/>
      <c r="TC205" s="63"/>
      <c r="TD205" s="63"/>
      <c r="TE205" s="63"/>
      <c r="TF205" s="63"/>
      <c r="TG205" s="63"/>
      <c r="TH205" s="63"/>
      <c r="TI205" s="63"/>
      <c r="TJ205" s="63"/>
      <c r="TK205" s="63"/>
      <c r="TL205" s="63"/>
      <c r="TM205" s="63"/>
      <c r="TN205" s="63"/>
      <c r="TO205" s="63"/>
      <c r="TP205" s="63"/>
      <c r="TQ205" s="63"/>
      <c r="TR205" s="63"/>
      <c r="TS205" s="63"/>
      <c r="TT205" s="63"/>
      <c r="TU205" s="63"/>
      <c r="TV205" s="63"/>
      <c r="TW205" s="63"/>
      <c r="TX205" s="63"/>
      <c r="TY205" s="63"/>
      <c r="TZ205" s="63"/>
      <c r="UA205" s="63"/>
      <c r="UB205" s="63"/>
      <c r="UC205" s="63"/>
      <c r="UD205" s="63"/>
      <c r="UE205" s="63"/>
      <c r="UF205" s="63"/>
      <c r="UG205" s="63"/>
      <c r="UH205" s="63"/>
      <c r="UI205" s="63"/>
      <c r="UJ205" s="63"/>
      <c r="UK205" s="63"/>
      <c r="UL205" s="63"/>
      <c r="UM205" s="63"/>
      <c r="UN205" s="63"/>
      <c r="UO205" s="63"/>
      <c r="UP205" s="63"/>
      <c r="UQ205" s="63"/>
      <c r="UR205" s="63"/>
      <c r="US205" s="63"/>
      <c r="UT205" s="63"/>
      <c r="UU205" s="63"/>
      <c r="UV205" s="63"/>
      <c r="UW205" s="63"/>
      <c r="UX205" s="63"/>
      <c r="UY205" s="63"/>
      <c r="UZ205" s="63"/>
      <c r="VA205" s="63"/>
      <c r="VB205" s="63"/>
      <c r="VC205" s="63"/>
      <c r="VD205" s="63"/>
      <c r="VE205" s="63"/>
      <c r="VF205" s="63"/>
      <c r="VG205" s="63"/>
      <c r="VH205" s="63"/>
      <c r="VI205" s="63"/>
      <c r="VJ205" s="63"/>
      <c r="VK205" s="63"/>
      <c r="VL205" s="63"/>
      <c r="VM205" s="63"/>
      <c r="VN205" s="63"/>
      <c r="VO205" s="63"/>
      <c r="VP205" s="63"/>
      <c r="VQ205" s="63"/>
      <c r="VR205" s="63"/>
      <c r="VS205" s="63"/>
      <c r="VT205" s="63"/>
      <c r="VU205" s="63"/>
      <c r="VV205" s="63"/>
      <c r="VW205" s="63"/>
      <c r="VX205" s="63"/>
      <c r="VY205" s="63"/>
      <c r="VZ205" s="63"/>
      <c r="WA205" s="63"/>
      <c r="WB205" s="63"/>
      <c r="WC205" s="63"/>
      <c r="WD205" s="63"/>
      <c r="WE205" s="63"/>
      <c r="WF205" s="63"/>
      <c r="WG205" s="63"/>
      <c r="WH205" s="63"/>
      <c r="WI205" s="63"/>
      <c r="WJ205" s="63"/>
      <c r="WK205" s="63"/>
      <c r="WL205" s="63"/>
      <c r="WM205" s="63"/>
      <c r="WN205" s="63"/>
      <c r="WO205" s="63"/>
      <c r="WP205" s="63"/>
      <c r="WQ205" s="63"/>
      <c r="WR205" s="63"/>
      <c r="WS205" s="63"/>
      <c r="WT205" s="63"/>
      <c r="WU205" s="63"/>
      <c r="WV205" s="63"/>
      <c r="WW205" s="63"/>
      <c r="WX205" s="63"/>
      <c r="WY205" s="63"/>
      <c r="WZ205" s="63"/>
      <c r="XA205" s="63"/>
      <c r="XB205" s="63"/>
      <c r="XC205" s="63"/>
      <c r="XD205" s="63"/>
      <c r="XE205" s="63"/>
      <c r="XF205" s="63"/>
      <c r="XG205" s="63"/>
      <c r="XH205" s="63"/>
      <c r="XI205" s="63"/>
      <c r="XJ205" s="63"/>
      <c r="XK205" s="63"/>
      <c r="XL205" s="63"/>
      <c r="XM205" s="63"/>
      <c r="XN205" s="63"/>
      <c r="XO205" s="63"/>
      <c r="XP205" s="63"/>
      <c r="XQ205" s="63"/>
      <c r="XR205" s="63"/>
      <c r="XS205" s="63"/>
      <c r="XT205" s="63"/>
      <c r="XU205" s="63"/>
      <c r="XV205" s="63"/>
      <c r="XW205" s="63"/>
      <c r="XX205" s="63"/>
      <c r="XY205" s="63"/>
      <c r="XZ205" s="63"/>
      <c r="YA205" s="63"/>
      <c r="YB205" s="63"/>
      <c r="YC205" s="63"/>
      <c r="YD205" s="63"/>
      <c r="YE205" s="63"/>
      <c r="YF205" s="63"/>
      <c r="YG205" s="63"/>
      <c r="YH205" s="63"/>
      <c r="YI205" s="63"/>
      <c r="YJ205" s="63"/>
      <c r="YK205" s="63"/>
      <c r="YL205" s="63"/>
      <c r="YM205" s="63"/>
      <c r="YN205" s="63"/>
      <c r="YO205" s="63"/>
      <c r="YP205" s="63"/>
      <c r="YQ205" s="63"/>
      <c r="YR205" s="63"/>
      <c r="YS205" s="63"/>
      <c r="YT205" s="63"/>
      <c r="YU205" s="63"/>
      <c r="YV205" s="63"/>
      <c r="YW205" s="63"/>
      <c r="YX205" s="63"/>
      <c r="YY205" s="63"/>
      <c r="YZ205" s="63"/>
      <c r="ZA205" s="63"/>
      <c r="ZB205" s="63"/>
      <c r="ZC205" s="63"/>
      <c r="ZD205" s="63"/>
      <c r="ZE205" s="63"/>
      <c r="ZF205" s="63"/>
      <c r="ZG205" s="63"/>
      <c r="ZH205" s="63"/>
      <c r="ZI205" s="63"/>
      <c r="ZJ205" s="63"/>
      <c r="ZK205" s="63"/>
      <c r="ZL205" s="63"/>
      <c r="ZM205" s="63"/>
      <c r="ZN205" s="63"/>
      <c r="ZO205" s="63"/>
      <c r="ZP205" s="63"/>
      <c r="ZQ205" s="63"/>
      <c r="ZR205" s="63"/>
      <c r="ZS205" s="63"/>
      <c r="ZT205" s="63"/>
      <c r="ZU205" s="63"/>
      <c r="ZV205" s="63"/>
      <c r="ZW205" s="63"/>
      <c r="ZX205" s="63"/>
      <c r="ZY205" s="63"/>
      <c r="ZZ205" s="63"/>
      <c r="AAA205" s="63"/>
      <c r="AAB205" s="63"/>
      <c r="AAC205" s="63"/>
      <c r="AAD205" s="63"/>
      <c r="AAE205" s="63"/>
      <c r="AAF205" s="63"/>
      <c r="AAG205" s="63"/>
      <c r="AAH205" s="63"/>
      <c r="AAI205" s="63"/>
      <c r="AAJ205" s="63"/>
      <c r="AAK205" s="63"/>
      <c r="AAL205" s="63"/>
      <c r="AAM205" s="63"/>
      <c r="AAN205" s="63"/>
      <c r="AAO205" s="63"/>
      <c r="AAP205" s="63"/>
      <c r="AAQ205" s="63"/>
      <c r="AAR205" s="63"/>
      <c r="AAS205" s="63"/>
      <c r="AAT205" s="63"/>
      <c r="AAU205" s="63"/>
      <c r="AAV205" s="63"/>
      <c r="AAW205" s="63"/>
      <c r="AAX205" s="63"/>
      <c r="AAY205" s="63"/>
      <c r="AAZ205" s="63"/>
      <c r="ABA205" s="63"/>
      <c r="ABB205" s="63"/>
      <c r="ABC205" s="63"/>
      <c r="ABD205" s="63"/>
      <c r="ABE205" s="63"/>
      <c r="ABF205" s="63"/>
      <c r="ABG205" s="63"/>
      <c r="ABH205" s="63"/>
      <c r="ABI205" s="63"/>
      <c r="ABJ205" s="63"/>
      <c r="ABK205" s="63"/>
      <c r="ABL205" s="63"/>
      <c r="ABM205" s="63"/>
      <c r="ABN205" s="63"/>
      <c r="ABO205" s="63"/>
      <c r="ABP205" s="63"/>
      <c r="ABQ205" s="63"/>
      <c r="ABR205" s="63"/>
      <c r="ABS205" s="63"/>
      <c r="ABT205" s="63"/>
      <c r="ABU205" s="63"/>
      <c r="ABV205" s="63"/>
      <c r="ABW205" s="63"/>
      <c r="ABX205" s="63"/>
      <c r="ABY205" s="63"/>
      <c r="ABZ205" s="63"/>
      <c r="ACA205" s="63"/>
      <c r="ACB205" s="63"/>
      <c r="ACC205" s="63"/>
      <c r="ACD205" s="63"/>
      <c r="ACE205" s="63"/>
      <c r="ACF205" s="63"/>
      <c r="ACG205" s="63"/>
      <c r="ACH205" s="63"/>
      <c r="ACI205" s="63"/>
      <c r="ACJ205" s="63"/>
      <c r="ACK205" s="63"/>
      <c r="ACL205" s="63"/>
      <c r="ACM205" s="63"/>
      <c r="ACN205" s="63"/>
      <c r="ACO205" s="63"/>
      <c r="ACP205" s="63"/>
      <c r="ACQ205" s="63"/>
      <c r="ACR205" s="63"/>
      <c r="ACS205" s="63"/>
      <c r="ACT205" s="63"/>
      <c r="ACU205" s="63"/>
      <c r="ACV205" s="63"/>
      <c r="ACW205" s="63"/>
      <c r="ACX205" s="63"/>
      <c r="ACY205" s="63"/>
      <c r="ACZ205" s="63"/>
      <c r="ADA205" s="63"/>
      <c r="ADB205" s="63"/>
      <c r="ADC205" s="63"/>
      <c r="ADD205" s="63"/>
      <c r="ADE205" s="63"/>
      <c r="ADF205" s="63"/>
      <c r="ADG205" s="63"/>
      <c r="ADH205" s="63"/>
      <c r="ADI205" s="63"/>
      <c r="ADJ205" s="63"/>
      <c r="ADK205" s="63"/>
      <c r="ADL205" s="63"/>
      <c r="ADM205" s="63"/>
      <c r="ADN205" s="63"/>
      <c r="ADO205" s="63"/>
      <c r="ADP205" s="63"/>
      <c r="ADQ205" s="63"/>
      <c r="ADR205" s="63"/>
      <c r="ADS205" s="63"/>
      <c r="ADT205" s="63"/>
      <c r="ADU205" s="63"/>
      <c r="ADV205" s="63"/>
      <c r="ADW205" s="63"/>
      <c r="ADX205" s="63"/>
      <c r="ADY205" s="63"/>
      <c r="ADZ205" s="63"/>
      <c r="AEA205" s="63"/>
      <c r="AEB205" s="63"/>
      <c r="AEC205" s="63"/>
      <c r="AED205" s="63"/>
      <c r="AEE205" s="63"/>
      <c r="AEF205" s="63"/>
      <c r="AEG205" s="63"/>
      <c r="AEH205" s="63"/>
      <c r="AEI205" s="63"/>
      <c r="AEJ205" s="63"/>
      <c r="AEK205" s="63"/>
      <c r="AEL205" s="63"/>
      <c r="AEM205" s="63"/>
      <c r="AEN205" s="63"/>
      <c r="AEO205" s="63"/>
      <c r="AEP205" s="63"/>
      <c r="AEQ205" s="63"/>
      <c r="AER205" s="63"/>
      <c r="AES205" s="63"/>
      <c r="AET205" s="63"/>
      <c r="AEU205" s="63"/>
      <c r="AEV205" s="63"/>
      <c r="AEW205" s="63"/>
      <c r="AEX205" s="63"/>
      <c r="AEY205" s="63"/>
      <c r="AEZ205" s="63"/>
      <c r="AFA205" s="63"/>
      <c r="AFB205" s="63"/>
      <c r="AFC205" s="63"/>
      <c r="AFD205" s="63"/>
      <c r="AFE205" s="63"/>
      <c r="AFF205" s="63"/>
      <c r="AFG205" s="63"/>
      <c r="AFH205" s="63"/>
      <c r="AFI205" s="63"/>
      <c r="AFJ205" s="63"/>
      <c r="AFK205" s="63"/>
      <c r="AFL205" s="63"/>
      <c r="AFM205" s="63"/>
      <c r="AFN205" s="63"/>
      <c r="AFO205" s="63"/>
      <c r="AFP205" s="63"/>
      <c r="AFQ205" s="63"/>
      <c r="AFR205" s="63"/>
      <c r="AFS205" s="63"/>
      <c r="AFT205" s="63"/>
      <c r="AFU205" s="63"/>
      <c r="AFV205" s="63"/>
      <c r="AFW205" s="63"/>
      <c r="AFX205" s="63"/>
      <c r="AFY205" s="63"/>
      <c r="AFZ205" s="63"/>
      <c r="AGA205" s="63"/>
      <c r="AGB205" s="63"/>
      <c r="AGC205" s="63"/>
      <c r="AGD205" s="63"/>
      <c r="AGE205" s="63"/>
      <c r="AGF205" s="63"/>
      <c r="AGG205" s="63"/>
      <c r="AGH205" s="63"/>
      <c r="AGI205" s="63"/>
      <c r="AGJ205" s="63"/>
      <c r="AGK205" s="63"/>
      <c r="AGL205" s="63"/>
      <c r="AGM205" s="63"/>
      <c r="AGN205" s="63"/>
      <c r="AGO205" s="63"/>
      <c r="AGP205" s="63"/>
      <c r="AGQ205" s="63"/>
      <c r="AGR205" s="63"/>
      <c r="AGS205" s="63"/>
      <c r="AGT205" s="63"/>
      <c r="AGU205" s="63"/>
      <c r="AGV205" s="63"/>
      <c r="AGW205" s="63"/>
      <c r="AGX205" s="63"/>
      <c r="AGY205" s="63"/>
      <c r="AGZ205" s="63"/>
      <c r="AHA205" s="63"/>
      <c r="AHB205" s="63"/>
      <c r="AHC205" s="63"/>
      <c r="AHD205" s="63"/>
      <c r="AHE205" s="63"/>
      <c r="AHF205" s="63"/>
      <c r="AHG205" s="63"/>
      <c r="AHH205" s="63"/>
      <c r="AHI205" s="63"/>
      <c r="AHJ205" s="63"/>
      <c r="AHK205" s="63"/>
      <c r="AHL205" s="63"/>
      <c r="AHM205" s="63"/>
      <c r="AHN205" s="63"/>
      <c r="AHO205" s="63"/>
      <c r="AHP205" s="63"/>
      <c r="AHQ205" s="63"/>
      <c r="AHR205" s="63"/>
      <c r="AHS205" s="63"/>
      <c r="AHT205" s="63"/>
      <c r="AHU205" s="63"/>
      <c r="AHV205" s="63"/>
      <c r="AHW205" s="63"/>
      <c r="AHX205" s="63"/>
      <c r="AHY205" s="63"/>
      <c r="AHZ205" s="63"/>
      <c r="AIA205" s="63"/>
      <c r="AIB205" s="63"/>
      <c r="AIC205" s="63"/>
      <c r="AID205" s="63"/>
      <c r="AIE205" s="63"/>
      <c r="AIF205" s="63"/>
      <c r="AIG205" s="63"/>
      <c r="AIH205" s="63"/>
      <c r="AII205" s="63"/>
      <c r="AIJ205" s="63"/>
      <c r="AIK205" s="63"/>
      <c r="AIL205" s="63"/>
      <c r="AIM205" s="63"/>
      <c r="AIN205" s="63"/>
      <c r="AIO205" s="63"/>
      <c r="AIP205" s="63"/>
      <c r="AIQ205" s="63"/>
      <c r="AIR205" s="63"/>
      <c r="AIS205" s="63"/>
      <c r="AIT205" s="63"/>
      <c r="AIU205" s="63"/>
      <c r="AIV205" s="63"/>
      <c r="AIW205" s="63"/>
      <c r="AIX205" s="63"/>
      <c r="AIY205" s="63"/>
      <c r="AIZ205" s="63"/>
      <c r="AJA205" s="63"/>
      <c r="AJB205" s="63"/>
      <c r="AJC205" s="63"/>
      <c r="AJD205" s="63"/>
      <c r="AJE205" s="63"/>
      <c r="AJF205" s="63"/>
      <c r="AJG205" s="63"/>
      <c r="AJH205" s="63"/>
      <c r="AJI205" s="63"/>
      <c r="AJJ205" s="63"/>
      <c r="AJK205" s="63"/>
      <c r="AJL205" s="63"/>
      <c r="AJM205" s="63"/>
      <c r="AJN205" s="63"/>
      <c r="AJO205" s="63"/>
      <c r="AJP205" s="63"/>
      <c r="AJQ205" s="63"/>
      <c r="AJR205" s="63"/>
      <c r="AJS205" s="63"/>
      <c r="AJT205" s="63"/>
      <c r="AJU205" s="63"/>
      <c r="AJV205" s="63"/>
      <c r="AJW205" s="63"/>
      <c r="AJX205" s="63"/>
      <c r="AJY205" s="63"/>
      <c r="AJZ205" s="63"/>
      <c r="AKA205" s="63"/>
      <c r="AKB205" s="63"/>
      <c r="AKC205" s="63"/>
      <c r="AKD205" s="63"/>
      <c r="AKE205" s="63"/>
      <c r="AKF205" s="63"/>
      <c r="AKG205" s="63"/>
      <c r="AKH205" s="63"/>
      <c r="AKI205" s="63"/>
      <c r="AKJ205" s="63"/>
      <c r="AKK205" s="63"/>
      <c r="AKL205" s="63"/>
      <c r="AKM205" s="63"/>
      <c r="AKN205" s="63"/>
      <c r="AKO205" s="63"/>
      <c r="AKP205" s="63"/>
      <c r="AKQ205" s="63"/>
      <c r="AKR205" s="63"/>
      <c r="AKS205" s="63"/>
      <c r="AKT205" s="63"/>
      <c r="AKU205" s="63"/>
      <c r="AKV205" s="63"/>
      <c r="AKW205" s="63"/>
      <c r="AKX205" s="63"/>
      <c r="AKY205" s="63"/>
      <c r="AKZ205" s="63"/>
      <c r="ALA205" s="63"/>
      <c r="ALB205" s="63"/>
      <c r="ALC205" s="63"/>
      <c r="ALD205" s="63"/>
      <c r="ALE205" s="63"/>
      <c r="ALF205" s="63"/>
      <c r="ALG205" s="63"/>
      <c r="ALH205" s="63"/>
      <c r="ALI205" s="63"/>
      <c r="ALJ205" s="63"/>
      <c r="ALK205" s="63"/>
      <c r="ALL205" s="63"/>
      <c r="ALM205" s="63"/>
      <c r="ALN205" s="63"/>
      <c r="ALO205" s="63"/>
      <c r="ALP205" s="63"/>
      <c r="ALQ205" s="63"/>
      <c r="ALR205" s="63"/>
      <c r="ALS205" s="63"/>
      <c r="ALT205" s="63"/>
      <c r="ALU205" s="63"/>
      <c r="ALV205" s="63"/>
      <c r="ALW205" s="63"/>
      <c r="ALX205" s="63"/>
      <c r="ALY205" s="63"/>
      <c r="ALZ205" s="63"/>
      <c r="AMA205" s="63"/>
      <c r="AMB205" s="63"/>
      <c r="AMC205" s="63"/>
      <c r="AMD205" s="63"/>
      <c r="AME205" s="63"/>
      <c r="AMF205" s="63"/>
      <c r="AMG205" s="63"/>
      <c r="AMH205" s="63"/>
      <c r="AMI205" s="63"/>
      <c r="AMJ205" s="63"/>
      <c r="AMK205" s="63"/>
    </row>
    <row r="206" spans="1:1025" s="61" customFormat="1" ht="30" x14ac:dyDescent="0.25">
      <c r="A206" s="62" t="s">
        <v>310</v>
      </c>
      <c r="B206" s="20" t="s">
        <v>338</v>
      </c>
      <c r="C206" s="20" t="s">
        <v>32</v>
      </c>
      <c r="D206" s="20" t="s">
        <v>291</v>
      </c>
      <c r="E206" s="20" t="s">
        <v>839</v>
      </c>
      <c r="F206" s="95" t="s">
        <v>973</v>
      </c>
      <c r="G206" s="20" t="s">
        <v>1530</v>
      </c>
      <c r="H206" s="20"/>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c r="KJ206" s="63"/>
      <c r="KK206" s="63"/>
      <c r="KL206" s="63"/>
      <c r="KM206" s="63"/>
      <c r="KN206" s="63"/>
      <c r="KO206" s="63"/>
      <c r="KP206" s="63"/>
      <c r="KQ206" s="63"/>
      <c r="KR206" s="63"/>
      <c r="KS206" s="63"/>
      <c r="KT206" s="63"/>
      <c r="KU206" s="63"/>
      <c r="KV206" s="63"/>
      <c r="KW206" s="63"/>
      <c r="KX206" s="63"/>
      <c r="KY206" s="63"/>
      <c r="KZ206" s="63"/>
      <c r="LA206" s="63"/>
      <c r="LB206" s="63"/>
      <c r="LC206" s="63"/>
      <c r="LD206" s="63"/>
      <c r="LE206" s="63"/>
      <c r="LF206" s="63"/>
      <c r="LG206" s="63"/>
      <c r="LH206" s="63"/>
      <c r="LI206" s="63"/>
      <c r="LJ206" s="63"/>
      <c r="LK206" s="63"/>
      <c r="LL206" s="63"/>
      <c r="LM206" s="63"/>
      <c r="LN206" s="63"/>
      <c r="LO206" s="63"/>
      <c r="LP206" s="63"/>
      <c r="LQ206" s="63"/>
      <c r="LR206" s="63"/>
      <c r="LS206" s="63"/>
      <c r="LT206" s="63"/>
      <c r="LU206" s="63"/>
      <c r="LV206" s="63"/>
      <c r="LW206" s="63"/>
      <c r="LX206" s="63"/>
      <c r="LY206" s="63"/>
      <c r="LZ206" s="63"/>
      <c r="MA206" s="63"/>
      <c r="MB206" s="63"/>
      <c r="MC206" s="63"/>
      <c r="MD206" s="63"/>
      <c r="ME206" s="63"/>
      <c r="MF206" s="63"/>
      <c r="MG206" s="63"/>
      <c r="MH206" s="63"/>
      <c r="MI206" s="63"/>
      <c r="MJ206" s="63"/>
      <c r="MK206" s="63"/>
      <c r="ML206" s="63"/>
      <c r="MM206" s="63"/>
      <c r="MN206" s="63"/>
      <c r="MO206" s="63"/>
      <c r="MP206" s="63"/>
      <c r="MQ206" s="63"/>
      <c r="MR206" s="63"/>
      <c r="MS206" s="63"/>
      <c r="MT206" s="63"/>
      <c r="MU206" s="63"/>
      <c r="MV206" s="63"/>
      <c r="MW206" s="63"/>
      <c r="MX206" s="63"/>
      <c r="MY206" s="63"/>
      <c r="MZ206" s="63"/>
      <c r="NA206" s="63"/>
      <c r="NB206" s="63"/>
      <c r="NC206" s="63"/>
      <c r="ND206" s="63"/>
      <c r="NE206" s="63"/>
      <c r="NF206" s="63"/>
      <c r="NG206" s="63"/>
      <c r="NH206" s="63"/>
      <c r="NI206" s="63"/>
      <c r="NJ206" s="63"/>
      <c r="NK206" s="63"/>
      <c r="NL206" s="63"/>
      <c r="NM206" s="63"/>
      <c r="NN206" s="63"/>
      <c r="NO206" s="63"/>
      <c r="NP206" s="63"/>
      <c r="NQ206" s="63"/>
      <c r="NR206" s="63"/>
      <c r="NS206" s="63"/>
      <c r="NT206" s="63"/>
      <c r="NU206" s="63"/>
      <c r="NV206" s="63"/>
      <c r="NW206" s="63"/>
      <c r="NX206" s="63"/>
      <c r="NY206" s="63"/>
      <c r="NZ206" s="63"/>
      <c r="OA206" s="63"/>
      <c r="OB206" s="63"/>
      <c r="OC206" s="63"/>
      <c r="OD206" s="63"/>
      <c r="OE206" s="63"/>
      <c r="OF206" s="63"/>
      <c r="OG206" s="63"/>
      <c r="OH206" s="63"/>
      <c r="OI206" s="63"/>
      <c r="OJ206" s="63"/>
      <c r="OK206" s="63"/>
      <c r="OL206" s="63"/>
      <c r="OM206" s="63"/>
      <c r="ON206" s="63"/>
      <c r="OO206" s="63"/>
      <c r="OP206" s="63"/>
      <c r="OQ206" s="63"/>
      <c r="OR206" s="63"/>
      <c r="OS206" s="63"/>
      <c r="OT206" s="63"/>
      <c r="OU206" s="63"/>
      <c r="OV206" s="63"/>
      <c r="OW206" s="63"/>
      <c r="OX206" s="63"/>
      <c r="OY206" s="63"/>
      <c r="OZ206" s="63"/>
      <c r="PA206" s="63"/>
      <c r="PB206" s="63"/>
      <c r="PC206" s="63"/>
      <c r="PD206" s="63"/>
      <c r="PE206" s="63"/>
      <c r="PF206" s="63"/>
      <c r="PG206" s="63"/>
      <c r="PH206" s="63"/>
      <c r="PI206" s="63"/>
      <c r="PJ206" s="63"/>
      <c r="PK206" s="63"/>
      <c r="PL206" s="63"/>
      <c r="PM206" s="63"/>
      <c r="PN206" s="63"/>
      <c r="PO206" s="63"/>
      <c r="PP206" s="63"/>
      <c r="PQ206" s="63"/>
      <c r="PR206" s="63"/>
      <c r="PS206" s="63"/>
      <c r="PT206" s="63"/>
      <c r="PU206" s="63"/>
      <c r="PV206" s="63"/>
      <c r="PW206" s="63"/>
      <c r="PX206" s="63"/>
      <c r="PY206" s="63"/>
      <c r="PZ206" s="63"/>
      <c r="QA206" s="63"/>
      <c r="QB206" s="63"/>
      <c r="QC206" s="63"/>
      <c r="QD206" s="63"/>
      <c r="QE206" s="63"/>
      <c r="QF206" s="63"/>
      <c r="QG206" s="63"/>
      <c r="QH206" s="63"/>
      <c r="QI206" s="63"/>
      <c r="QJ206" s="63"/>
      <c r="QK206" s="63"/>
      <c r="QL206" s="63"/>
      <c r="QM206" s="63"/>
      <c r="QN206" s="63"/>
      <c r="QO206" s="63"/>
      <c r="QP206" s="63"/>
      <c r="QQ206" s="63"/>
      <c r="QR206" s="63"/>
      <c r="QS206" s="63"/>
      <c r="QT206" s="63"/>
      <c r="QU206" s="63"/>
      <c r="QV206" s="63"/>
      <c r="QW206" s="63"/>
      <c r="QX206" s="63"/>
      <c r="QY206" s="63"/>
      <c r="QZ206" s="63"/>
      <c r="RA206" s="63"/>
      <c r="RB206" s="63"/>
      <c r="RC206" s="63"/>
      <c r="RD206" s="63"/>
      <c r="RE206" s="63"/>
      <c r="RF206" s="63"/>
      <c r="RG206" s="63"/>
      <c r="RH206" s="63"/>
      <c r="RI206" s="63"/>
      <c r="RJ206" s="63"/>
      <c r="RK206" s="63"/>
      <c r="RL206" s="63"/>
      <c r="RM206" s="63"/>
      <c r="RN206" s="63"/>
      <c r="RO206" s="63"/>
      <c r="RP206" s="63"/>
      <c r="RQ206" s="63"/>
      <c r="RR206" s="63"/>
      <c r="RS206" s="63"/>
      <c r="RT206" s="63"/>
      <c r="RU206" s="63"/>
      <c r="RV206" s="63"/>
      <c r="RW206" s="63"/>
      <c r="RX206" s="63"/>
      <c r="RY206" s="63"/>
      <c r="RZ206" s="63"/>
      <c r="SA206" s="63"/>
      <c r="SB206" s="63"/>
      <c r="SC206" s="63"/>
      <c r="SD206" s="63"/>
      <c r="SE206" s="63"/>
      <c r="SF206" s="63"/>
      <c r="SG206" s="63"/>
      <c r="SH206" s="63"/>
      <c r="SI206" s="63"/>
      <c r="SJ206" s="63"/>
      <c r="SK206" s="63"/>
      <c r="SL206" s="63"/>
      <c r="SM206" s="63"/>
      <c r="SN206" s="63"/>
      <c r="SO206" s="63"/>
      <c r="SP206" s="63"/>
      <c r="SQ206" s="63"/>
      <c r="SR206" s="63"/>
      <c r="SS206" s="63"/>
      <c r="ST206" s="63"/>
      <c r="SU206" s="63"/>
      <c r="SV206" s="63"/>
      <c r="SW206" s="63"/>
      <c r="SX206" s="63"/>
      <c r="SY206" s="63"/>
      <c r="SZ206" s="63"/>
      <c r="TA206" s="63"/>
      <c r="TB206" s="63"/>
      <c r="TC206" s="63"/>
      <c r="TD206" s="63"/>
      <c r="TE206" s="63"/>
      <c r="TF206" s="63"/>
      <c r="TG206" s="63"/>
      <c r="TH206" s="63"/>
      <c r="TI206" s="63"/>
      <c r="TJ206" s="63"/>
      <c r="TK206" s="63"/>
      <c r="TL206" s="63"/>
      <c r="TM206" s="63"/>
      <c r="TN206" s="63"/>
      <c r="TO206" s="63"/>
      <c r="TP206" s="63"/>
      <c r="TQ206" s="63"/>
      <c r="TR206" s="63"/>
      <c r="TS206" s="63"/>
      <c r="TT206" s="63"/>
      <c r="TU206" s="63"/>
      <c r="TV206" s="63"/>
      <c r="TW206" s="63"/>
      <c r="TX206" s="63"/>
      <c r="TY206" s="63"/>
      <c r="TZ206" s="63"/>
      <c r="UA206" s="63"/>
      <c r="UB206" s="63"/>
      <c r="UC206" s="63"/>
      <c r="UD206" s="63"/>
      <c r="UE206" s="63"/>
      <c r="UF206" s="63"/>
      <c r="UG206" s="63"/>
      <c r="UH206" s="63"/>
      <c r="UI206" s="63"/>
      <c r="UJ206" s="63"/>
      <c r="UK206" s="63"/>
      <c r="UL206" s="63"/>
      <c r="UM206" s="63"/>
      <c r="UN206" s="63"/>
      <c r="UO206" s="63"/>
      <c r="UP206" s="63"/>
      <c r="UQ206" s="63"/>
      <c r="UR206" s="63"/>
      <c r="US206" s="63"/>
      <c r="UT206" s="63"/>
      <c r="UU206" s="63"/>
      <c r="UV206" s="63"/>
      <c r="UW206" s="63"/>
      <c r="UX206" s="63"/>
      <c r="UY206" s="63"/>
      <c r="UZ206" s="63"/>
      <c r="VA206" s="63"/>
      <c r="VB206" s="63"/>
      <c r="VC206" s="63"/>
      <c r="VD206" s="63"/>
      <c r="VE206" s="63"/>
      <c r="VF206" s="63"/>
      <c r="VG206" s="63"/>
      <c r="VH206" s="63"/>
      <c r="VI206" s="63"/>
      <c r="VJ206" s="63"/>
      <c r="VK206" s="63"/>
      <c r="VL206" s="63"/>
      <c r="VM206" s="63"/>
      <c r="VN206" s="63"/>
      <c r="VO206" s="63"/>
      <c r="VP206" s="63"/>
      <c r="VQ206" s="63"/>
      <c r="VR206" s="63"/>
      <c r="VS206" s="63"/>
      <c r="VT206" s="63"/>
      <c r="VU206" s="63"/>
      <c r="VV206" s="63"/>
      <c r="VW206" s="63"/>
      <c r="VX206" s="63"/>
      <c r="VY206" s="63"/>
      <c r="VZ206" s="63"/>
      <c r="WA206" s="63"/>
      <c r="WB206" s="63"/>
      <c r="WC206" s="63"/>
      <c r="WD206" s="63"/>
      <c r="WE206" s="63"/>
      <c r="WF206" s="63"/>
      <c r="WG206" s="63"/>
      <c r="WH206" s="63"/>
      <c r="WI206" s="63"/>
      <c r="WJ206" s="63"/>
      <c r="WK206" s="63"/>
      <c r="WL206" s="63"/>
      <c r="WM206" s="63"/>
      <c r="WN206" s="63"/>
      <c r="WO206" s="63"/>
      <c r="WP206" s="63"/>
      <c r="WQ206" s="63"/>
      <c r="WR206" s="63"/>
      <c r="WS206" s="63"/>
      <c r="WT206" s="63"/>
      <c r="WU206" s="63"/>
      <c r="WV206" s="63"/>
      <c r="WW206" s="63"/>
      <c r="WX206" s="63"/>
      <c r="WY206" s="63"/>
      <c r="WZ206" s="63"/>
      <c r="XA206" s="63"/>
      <c r="XB206" s="63"/>
      <c r="XC206" s="63"/>
      <c r="XD206" s="63"/>
      <c r="XE206" s="63"/>
      <c r="XF206" s="63"/>
      <c r="XG206" s="63"/>
      <c r="XH206" s="63"/>
      <c r="XI206" s="63"/>
      <c r="XJ206" s="63"/>
      <c r="XK206" s="63"/>
      <c r="XL206" s="63"/>
      <c r="XM206" s="63"/>
      <c r="XN206" s="63"/>
      <c r="XO206" s="63"/>
      <c r="XP206" s="63"/>
      <c r="XQ206" s="63"/>
      <c r="XR206" s="63"/>
      <c r="XS206" s="63"/>
      <c r="XT206" s="63"/>
      <c r="XU206" s="63"/>
      <c r="XV206" s="63"/>
      <c r="XW206" s="63"/>
      <c r="XX206" s="63"/>
      <c r="XY206" s="63"/>
      <c r="XZ206" s="63"/>
      <c r="YA206" s="63"/>
      <c r="YB206" s="63"/>
      <c r="YC206" s="63"/>
      <c r="YD206" s="63"/>
      <c r="YE206" s="63"/>
      <c r="YF206" s="63"/>
      <c r="YG206" s="63"/>
      <c r="YH206" s="63"/>
      <c r="YI206" s="63"/>
      <c r="YJ206" s="63"/>
      <c r="YK206" s="63"/>
      <c r="YL206" s="63"/>
      <c r="YM206" s="63"/>
      <c r="YN206" s="63"/>
      <c r="YO206" s="63"/>
      <c r="YP206" s="63"/>
      <c r="YQ206" s="63"/>
      <c r="YR206" s="63"/>
      <c r="YS206" s="63"/>
      <c r="YT206" s="63"/>
      <c r="YU206" s="63"/>
      <c r="YV206" s="63"/>
      <c r="YW206" s="63"/>
      <c r="YX206" s="63"/>
      <c r="YY206" s="63"/>
      <c r="YZ206" s="63"/>
      <c r="ZA206" s="63"/>
      <c r="ZB206" s="63"/>
      <c r="ZC206" s="63"/>
      <c r="ZD206" s="63"/>
      <c r="ZE206" s="63"/>
      <c r="ZF206" s="63"/>
      <c r="ZG206" s="63"/>
      <c r="ZH206" s="63"/>
      <c r="ZI206" s="63"/>
      <c r="ZJ206" s="63"/>
      <c r="ZK206" s="63"/>
      <c r="ZL206" s="63"/>
      <c r="ZM206" s="63"/>
      <c r="ZN206" s="63"/>
      <c r="ZO206" s="63"/>
      <c r="ZP206" s="63"/>
      <c r="ZQ206" s="63"/>
      <c r="ZR206" s="63"/>
      <c r="ZS206" s="63"/>
      <c r="ZT206" s="63"/>
      <c r="ZU206" s="63"/>
      <c r="ZV206" s="63"/>
      <c r="ZW206" s="63"/>
      <c r="ZX206" s="63"/>
      <c r="ZY206" s="63"/>
      <c r="ZZ206" s="63"/>
      <c r="AAA206" s="63"/>
      <c r="AAB206" s="63"/>
      <c r="AAC206" s="63"/>
      <c r="AAD206" s="63"/>
      <c r="AAE206" s="63"/>
      <c r="AAF206" s="63"/>
      <c r="AAG206" s="63"/>
      <c r="AAH206" s="63"/>
      <c r="AAI206" s="63"/>
      <c r="AAJ206" s="63"/>
      <c r="AAK206" s="63"/>
      <c r="AAL206" s="63"/>
      <c r="AAM206" s="63"/>
      <c r="AAN206" s="63"/>
      <c r="AAO206" s="63"/>
      <c r="AAP206" s="63"/>
      <c r="AAQ206" s="63"/>
      <c r="AAR206" s="63"/>
      <c r="AAS206" s="63"/>
      <c r="AAT206" s="63"/>
      <c r="AAU206" s="63"/>
      <c r="AAV206" s="63"/>
      <c r="AAW206" s="63"/>
      <c r="AAX206" s="63"/>
      <c r="AAY206" s="63"/>
      <c r="AAZ206" s="63"/>
      <c r="ABA206" s="63"/>
      <c r="ABB206" s="63"/>
      <c r="ABC206" s="63"/>
      <c r="ABD206" s="63"/>
      <c r="ABE206" s="63"/>
      <c r="ABF206" s="63"/>
      <c r="ABG206" s="63"/>
      <c r="ABH206" s="63"/>
      <c r="ABI206" s="63"/>
      <c r="ABJ206" s="63"/>
      <c r="ABK206" s="63"/>
      <c r="ABL206" s="63"/>
      <c r="ABM206" s="63"/>
      <c r="ABN206" s="63"/>
      <c r="ABO206" s="63"/>
      <c r="ABP206" s="63"/>
      <c r="ABQ206" s="63"/>
      <c r="ABR206" s="63"/>
      <c r="ABS206" s="63"/>
      <c r="ABT206" s="63"/>
      <c r="ABU206" s="63"/>
      <c r="ABV206" s="63"/>
      <c r="ABW206" s="63"/>
      <c r="ABX206" s="63"/>
      <c r="ABY206" s="63"/>
      <c r="ABZ206" s="63"/>
      <c r="ACA206" s="63"/>
      <c r="ACB206" s="63"/>
      <c r="ACC206" s="63"/>
      <c r="ACD206" s="63"/>
      <c r="ACE206" s="63"/>
      <c r="ACF206" s="63"/>
      <c r="ACG206" s="63"/>
      <c r="ACH206" s="63"/>
      <c r="ACI206" s="63"/>
      <c r="ACJ206" s="63"/>
      <c r="ACK206" s="63"/>
      <c r="ACL206" s="63"/>
      <c r="ACM206" s="63"/>
      <c r="ACN206" s="63"/>
      <c r="ACO206" s="63"/>
      <c r="ACP206" s="63"/>
      <c r="ACQ206" s="63"/>
      <c r="ACR206" s="63"/>
      <c r="ACS206" s="63"/>
      <c r="ACT206" s="63"/>
      <c r="ACU206" s="63"/>
      <c r="ACV206" s="63"/>
      <c r="ACW206" s="63"/>
      <c r="ACX206" s="63"/>
      <c r="ACY206" s="63"/>
      <c r="ACZ206" s="63"/>
      <c r="ADA206" s="63"/>
      <c r="ADB206" s="63"/>
      <c r="ADC206" s="63"/>
      <c r="ADD206" s="63"/>
      <c r="ADE206" s="63"/>
      <c r="ADF206" s="63"/>
      <c r="ADG206" s="63"/>
      <c r="ADH206" s="63"/>
      <c r="ADI206" s="63"/>
      <c r="ADJ206" s="63"/>
      <c r="ADK206" s="63"/>
      <c r="ADL206" s="63"/>
      <c r="ADM206" s="63"/>
      <c r="ADN206" s="63"/>
      <c r="ADO206" s="63"/>
      <c r="ADP206" s="63"/>
      <c r="ADQ206" s="63"/>
      <c r="ADR206" s="63"/>
      <c r="ADS206" s="63"/>
      <c r="ADT206" s="63"/>
      <c r="ADU206" s="63"/>
      <c r="ADV206" s="63"/>
      <c r="ADW206" s="63"/>
      <c r="ADX206" s="63"/>
      <c r="ADY206" s="63"/>
      <c r="ADZ206" s="63"/>
      <c r="AEA206" s="63"/>
      <c r="AEB206" s="63"/>
      <c r="AEC206" s="63"/>
      <c r="AED206" s="63"/>
      <c r="AEE206" s="63"/>
      <c r="AEF206" s="63"/>
      <c r="AEG206" s="63"/>
      <c r="AEH206" s="63"/>
      <c r="AEI206" s="63"/>
      <c r="AEJ206" s="63"/>
      <c r="AEK206" s="63"/>
      <c r="AEL206" s="63"/>
      <c r="AEM206" s="63"/>
      <c r="AEN206" s="63"/>
      <c r="AEO206" s="63"/>
      <c r="AEP206" s="63"/>
      <c r="AEQ206" s="63"/>
      <c r="AER206" s="63"/>
      <c r="AES206" s="63"/>
      <c r="AET206" s="63"/>
      <c r="AEU206" s="63"/>
      <c r="AEV206" s="63"/>
      <c r="AEW206" s="63"/>
      <c r="AEX206" s="63"/>
      <c r="AEY206" s="63"/>
      <c r="AEZ206" s="63"/>
      <c r="AFA206" s="63"/>
      <c r="AFB206" s="63"/>
      <c r="AFC206" s="63"/>
      <c r="AFD206" s="63"/>
      <c r="AFE206" s="63"/>
      <c r="AFF206" s="63"/>
      <c r="AFG206" s="63"/>
      <c r="AFH206" s="63"/>
      <c r="AFI206" s="63"/>
      <c r="AFJ206" s="63"/>
      <c r="AFK206" s="63"/>
      <c r="AFL206" s="63"/>
      <c r="AFM206" s="63"/>
      <c r="AFN206" s="63"/>
      <c r="AFO206" s="63"/>
      <c r="AFP206" s="63"/>
      <c r="AFQ206" s="63"/>
      <c r="AFR206" s="63"/>
      <c r="AFS206" s="63"/>
      <c r="AFT206" s="63"/>
      <c r="AFU206" s="63"/>
      <c r="AFV206" s="63"/>
      <c r="AFW206" s="63"/>
      <c r="AFX206" s="63"/>
      <c r="AFY206" s="63"/>
      <c r="AFZ206" s="63"/>
      <c r="AGA206" s="63"/>
      <c r="AGB206" s="63"/>
      <c r="AGC206" s="63"/>
      <c r="AGD206" s="63"/>
      <c r="AGE206" s="63"/>
      <c r="AGF206" s="63"/>
      <c r="AGG206" s="63"/>
      <c r="AGH206" s="63"/>
      <c r="AGI206" s="63"/>
      <c r="AGJ206" s="63"/>
      <c r="AGK206" s="63"/>
      <c r="AGL206" s="63"/>
      <c r="AGM206" s="63"/>
      <c r="AGN206" s="63"/>
      <c r="AGO206" s="63"/>
      <c r="AGP206" s="63"/>
      <c r="AGQ206" s="63"/>
      <c r="AGR206" s="63"/>
      <c r="AGS206" s="63"/>
      <c r="AGT206" s="63"/>
      <c r="AGU206" s="63"/>
      <c r="AGV206" s="63"/>
      <c r="AGW206" s="63"/>
      <c r="AGX206" s="63"/>
      <c r="AGY206" s="63"/>
      <c r="AGZ206" s="63"/>
      <c r="AHA206" s="63"/>
      <c r="AHB206" s="63"/>
      <c r="AHC206" s="63"/>
      <c r="AHD206" s="63"/>
      <c r="AHE206" s="63"/>
      <c r="AHF206" s="63"/>
      <c r="AHG206" s="63"/>
      <c r="AHH206" s="63"/>
      <c r="AHI206" s="63"/>
      <c r="AHJ206" s="63"/>
      <c r="AHK206" s="63"/>
      <c r="AHL206" s="63"/>
      <c r="AHM206" s="63"/>
      <c r="AHN206" s="63"/>
      <c r="AHO206" s="63"/>
      <c r="AHP206" s="63"/>
      <c r="AHQ206" s="63"/>
      <c r="AHR206" s="63"/>
      <c r="AHS206" s="63"/>
      <c r="AHT206" s="63"/>
      <c r="AHU206" s="63"/>
      <c r="AHV206" s="63"/>
      <c r="AHW206" s="63"/>
      <c r="AHX206" s="63"/>
      <c r="AHY206" s="63"/>
      <c r="AHZ206" s="63"/>
      <c r="AIA206" s="63"/>
      <c r="AIB206" s="63"/>
      <c r="AIC206" s="63"/>
      <c r="AID206" s="63"/>
      <c r="AIE206" s="63"/>
      <c r="AIF206" s="63"/>
      <c r="AIG206" s="63"/>
      <c r="AIH206" s="63"/>
      <c r="AII206" s="63"/>
      <c r="AIJ206" s="63"/>
      <c r="AIK206" s="63"/>
      <c r="AIL206" s="63"/>
      <c r="AIM206" s="63"/>
      <c r="AIN206" s="63"/>
      <c r="AIO206" s="63"/>
      <c r="AIP206" s="63"/>
      <c r="AIQ206" s="63"/>
      <c r="AIR206" s="63"/>
      <c r="AIS206" s="63"/>
      <c r="AIT206" s="63"/>
      <c r="AIU206" s="63"/>
      <c r="AIV206" s="63"/>
      <c r="AIW206" s="63"/>
      <c r="AIX206" s="63"/>
      <c r="AIY206" s="63"/>
      <c r="AIZ206" s="63"/>
      <c r="AJA206" s="63"/>
      <c r="AJB206" s="63"/>
      <c r="AJC206" s="63"/>
      <c r="AJD206" s="63"/>
      <c r="AJE206" s="63"/>
      <c r="AJF206" s="63"/>
      <c r="AJG206" s="63"/>
      <c r="AJH206" s="63"/>
      <c r="AJI206" s="63"/>
      <c r="AJJ206" s="63"/>
      <c r="AJK206" s="63"/>
      <c r="AJL206" s="63"/>
      <c r="AJM206" s="63"/>
      <c r="AJN206" s="63"/>
      <c r="AJO206" s="63"/>
      <c r="AJP206" s="63"/>
      <c r="AJQ206" s="63"/>
      <c r="AJR206" s="63"/>
      <c r="AJS206" s="63"/>
      <c r="AJT206" s="63"/>
      <c r="AJU206" s="63"/>
      <c r="AJV206" s="63"/>
      <c r="AJW206" s="63"/>
      <c r="AJX206" s="63"/>
      <c r="AJY206" s="63"/>
      <c r="AJZ206" s="63"/>
      <c r="AKA206" s="63"/>
      <c r="AKB206" s="63"/>
      <c r="AKC206" s="63"/>
      <c r="AKD206" s="63"/>
      <c r="AKE206" s="63"/>
      <c r="AKF206" s="63"/>
      <c r="AKG206" s="63"/>
      <c r="AKH206" s="63"/>
      <c r="AKI206" s="63"/>
      <c r="AKJ206" s="63"/>
      <c r="AKK206" s="63"/>
      <c r="AKL206" s="63"/>
      <c r="AKM206" s="63"/>
      <c r="AKN206" s="63"/>
      <c r="AKO206" s="63"/>
      <c r="AKP206" s="63"/>
      <c r="AKQ206" s="63"/>
      <c r="AKR206" s="63"/>
      <c r="AKS206" s="63"/>
      <c r="AKT206" s="63"/>
      <c r="AKU206" s="63"/>
      <c r="AKV206" s="63"/>
      <c r="AKW206" s="63"/>
      <c r="AKX206" s="63"/>
      <c r="AKY206" s="63"/>
      <c r="AKZ206" s="63"/>
      <c r="ALA206" s="63"/>
      <c r="ALB206" s="63"/>
      <c r="ALC206" s="63"/>
      <c r="ALD206" s="63"/>
      <c r="ALE206" s="63"/>
      <c r="ALF206" s="63"/>
      <c r="ALG206" s="63"/>
      <c r="ALH206" s="63"/>
      <c r="ALI206" s="63"/>
      <c r="ALJ206" s="63"/>
      <c r="ALK206" s="63"/>
      <c r="ALL206" s="63"/>
      <c r="ALM206" s="63"/>
      <c r="ALN206" s="63"/>
      <c r="ALO206" s="63"/>
      <c r="ALP206" s="63"/>
      <c r="ALQ206" s="63"/>
      <c r="ALR206" s="63"/>
      <c r="ALS206" s="63"/>
      <c r="ALT206" s="63"/>
      <c r="ALU206" s="63"/>
      <c r="ALV206" s="63"/>
      <c r="ALW206" s="63"/>
      <c r="ALX206" s="63"/>
      <c r="ALY206" s="63"/>
      <c r="ALZ206" s="63"/>
      <c r="AMA206" s="63"/>
      <c r="AMB206" s="63"/>
      <c r="AMC206" s="63"/>
      <c r="AMD206" s="63"/>
      <c r="AME206" s="63"/>
      <c r="AMF206" s="63"/>
      <c r="AMG206" s="63"/>
      <c r="AMH206" s="63"/>
      <c r="AMI206" s="63"/>
      <c r="AMJ206" s="63"/>
      <c r="AMK206" s="63"/>
    </row>
    <row r="207" spans="1:1025" s="61" customFormat="1" ht="30" x14ac:dyDescent="0.25">
      <c r="A207" s="62" t="s">
        <v>313</v>
      </c>
      <c r="B207" s="20" t="s">
        <v>339</v>
      </c>
      <c r="C207" s="20" t="s">
        <v>32</v>
      </c>
      <c r="D207" s="20" t="s">
        <v>340</v>
      </c>
      <c r="E207" s="20" t="s">
        <v>1170</v>
      </c>
      <c r="F207" s="95" t="s">
        <v>973</v>
      </c>
      <c r="G207" s="20" t="s">
        <v>1543</v>
      </c>
      <c r="H207" s="20" t="s">
        <v>1267</v>
      </c>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c r="KJ207" s="63"/>
      <c r="KK207" s="63"/>
      <c r="KL207" s="63"/>
      <c r="KM207" s="63"/>
      <c r="KN207" s="63"/>
      <c r="KO207" s="63"/>
      <c r="KP207" s="63"/>
      <c r="KQ207" s="63"/>
      <c r="KR207" s="63"/>
      <c r="KS207" s="63"/>
      <c r="KT207" s="63"/>
      <c r="KU207" s="63"/>
      <c r="KV207" s="63"/>
      <c r="KW207" s="63"/>
      <c r="KX207" s="63"/>
      <c r="KY207" s="63"/>
      <c r="KZ207" s="63"/>
      <c r="LA207" s="63"/>
      <c r="LB207" s="63"/>
      <c r="LC207" s="63"/>
      <c r="LD207" s="63"/>
      <c r="LE207" s="63"/>
      <c r="LF207" s="63"/>
      <c r="LG207" s="63"/>
      <c r="LH207" s="63"/>
      <c r="LI207" s="63"/>
      <c r="LJ207" s="63"/>
      <c r="LK207" s="63"/>
      <c r="LL207" s="63"/>
      <c r="LM207" s="63"/>
      <c r="LN207" s="63"/>
      <c r="LO207" s="63"/>
      <c r="LP207" s="63"/>
      <c r="LQ207" s="63"/>
      <c r="LR207" s="63"/>
      <c r="LS207" s="63"/>
      <c r="LT207" s="63"/>
      <c r="LU207" s="63"/>
      <c r="LV207" s="63"/>
      <c r="LW207" s="63"/>
      <c r="LX207" s="63"/>
      <c r="LY207" s="63"/>
      <c r="LZ207" s="63"/>
      <c r="MA207" s="63"/>
      <c r="MB207" s="63"/>
      <c r="MC207" s="63"/>
      <c r="MD207" s="63"/>
      <c r="ME207" s="63"/>
      <c r="MF207" s="63"/>
      <c r="MG207" s="63"/>
      <c r="MH207" s="63"/>
      <c r="MI207" s="63"/>
      <c r="MJ207" s="63"/>
      <c r="MK207" s="63"/>
      <c r="ML207" s="63"/>
      <c r="MM207" s="63"/>
      <c r="MN207" s="63"/>
      <c r="MO207" s="63"/>
      <c r="MP207" s="63"/>
      <c r="MQ207" s="63"/>
      <c r="MR207" s="63"/>
      <c r="MS207" s="63"/>
      <c r="MT207" s="63"/>
      <c r="MU207" s="63"/>
      <c r="MV207" s="63"/>
      <c r="MW207" s="63"/>
      <c r="MX207" s="63"/>
      <c r="MY207" s="63"/>
      <c r="MZ207" s="63"/>
      <c r="NA207" s="63"/>
      <c r="NB207" s="63"/>
      <c r="NC207" s="63"/>
      <c r="ND207" s="63"/>
      <c r="NE207" s="63"/>
      <c r="NF207" s="63"/>
      <c r="NG207" s="63"/>
      <c r="NH207" s="63"/>
      <c r="NI207" s="63"/>
      <c r="NJ207" s="63"/>
      <c r="NK207" s="63"/>
      <c r="NL207" s="63"/>
      <c r="NM207" s="63"/>
      <c r="NN207" s="63"/>
      <c r="NO207" s="63"/>
      <c r="NP207" s="63"/>
      <c r="NQ207" s="63"/>
      <c r="NR207" s="63"/>
      <c r="NS207" s="63"/>
      <c r="NT207" s="63"/>
      <c r="NU207" s="63"/>
      <c r="NV207" s="63"/>
      <c r="NW207" s="63"/>
      <c r="NX207" s="63"/>
      <c r="NY207" s="63"/>
      <c r="NZ207" s="63"/>
      <c r="OA207" s="63"/>
      <c r="OB207" s="63"/>
      <c r="OC207" s="63"/>
      <c r="OD207" s="63"/>
      <c r="OE207" s="63"/>
      <c r="OF207" s="63"/>
      <c r="OG207" s="63"/>
      <c r="OH207" s="63"/>
      <c r="OI207" s="63"/>
      <c r="OJ207" s="63"/>
      <c r="OK207" s="63"/>
      <c r="OL207" s="63"/>
      <c r="OM207" s="63"/>
      <c r="ON207" s="63"/>
      <c r="OO207" s="63"/>
      <c r="OP207" s="63"/>
      <c r="OQ207" s="63"/>
      <c r="OR207" s="63"/>
      <c r="OS207" s="63"/>
      <c r="OT207" s="63"/>
      <c r="OU207" s="63"/>
      <c r="OV207" s="63"/>
      <c r="OW207" s="63"/>
      <c r="OX207" s="63"/>
      <c r="OY207" s="63"/>
      <c r="OZ207" s="63"/>
      <c r="PA207" s="63"/>
      <c r="PB207" s="63"/>
      <c r="PC207" s="63"/>
      <c r="PD207" s="63"/>
      <c r="PE207" s="63"/>
      <c r="PF207" s="63"/>
      <c r="PG207" s="63"/>
      <c r="PH207" s="63"/>
      <c r="PI207" s="63"/>
      <c r="PJ207" s="63"/>
      <c r="PK207" s="63"/>
      <c r="PL207" s="63"/>
      <c r="PM207" s="63"/>
      <c r="PN207" s="63"/>
      <c r="PO207" s="63"/>
      <c r="PP207" s="63"/>
      <c r="PQ207" s="63"/>
      <c r="PR207" s="63"/>
      <c r="PS207" s="63"/>
      <c r="PT207" s="63"/>
      <c r="PU207" s="63"/>
      <c r="PV207" s="63"/>
      <c r="PW207" s="63"/>
      <c r="PX207" s="63"/>
      <c r="PY207" s="63"/>
      <c r="PZ207" s="63"/>
      <c r="QA207" s="63"/>
      <c r="QB207" s="63"/>
      <c r="QC207" s="63"/>
      <c r="QD207" s="63"/>
      <c r="QE207" s="63"/>
      <c r="QF207" s="63"/>
      <c r="QG207" s="63"/>
      <c r="QH207" s="63"/>
      <c r="QI207" s="63"/>
      <c r="QJ207" s="63"/>
      <c r="QK207" s="63"/>
      <c r="QL207" s="63"/>
      <c r="QM207" s="63"/>
      <c r="QN207" s="63"/>
      <c r="QO207" s="63"/>
      <c r="QP207" s="63"/>
      <c r="QQ207" s="63"/>
      <c r="QR207" s="63"/>
      <c r="QS207" s="63"/>
      <c r="QT207" s="63"/>
      <c r="QU207" s="63"/>
      <c r="QV207" s="63"/>
      <c r="QW207" s="63"/>
      <c r="QX207" s="63"/>
      <c r="QY207" s="63"/>
      <c r="QZ207" s="63"/>
      <c r="RA207" s="63"/>
      <c r="RB207" s="63"/>
      <c r="RC207" s="63"/>
      <c r="RD207" s="63"/>
      <c r="RE207" s="63"/>
      <c r="RF207" s="63"/>
      <c r="RG207" s="63"/>
      <c r="RH207" s="63"/>
      <c r="RI207" s="63"/>
      <c r="RJ207" s="63"/>
      <c r="RK207" s="63"/>
      <c r="RL207" s="63"/>
      <c r="RM207" s="63"/>
      <c r="RN207" s="63"/>
      <c r="RO207" s="63"/>
      <c r="RP207" s="63"/>
      <c r="RQ207" s="63"/>
      <c r="RR207" s="63"/>
      <c r="RS207" s="63"/>
      <c r="RT207" s="63"/>
      <c r="RU207" s="63"/>
      <c r="RV207" s="63"/>
      <c r="RW207" s="63"/>
      <c r="RX207" s="63"/>
      <c r="RY207" s="63"/>
      <c r="RZ207" s="63"/>
      <c r="SA207" s="63"/>
      <c r="SB207" s="63"/>
      <c r="SC207" s="63"/>
      <c r="SD207" s="63"/>
      <c r="SE207" s="63"/>
      <c r="SF207" s="63"/>
      <c r="SG207" s="63"/>
      <c r="SH207" s="63"/>
      <c r="SI207" s="63"/>
      <c r="SJ207" s="63"/>
      <c r="SK207" s="63"/>
      <c r="SL207" s="63"/>
      <c r="SM207" s="63"/>
      <c r="SN207" s="63"/>
      <c r="SO207" s="63"/>
      <c r="SP207" s="63"/>
      <c r="SQ207" s="63"/>
      <c r="SR207" s="63"/>
      <c r="SS207" s="63"/>
      <c r="ST207" s="63"/>
      <c r="SU207" s="63"/>
      <c r="SV207" s="63"/>
      <c r="SW207" s="63"/>
      <c r="SX207" s="63"/>
      <c r="SY207" s="63"/>
      <c r="SZ207" s="63"/>
      <c r="TA207" s="63"/>
      <c r="TB207" s="63"/>
      <c r="TC207" s="63"/>
      <c r="TD207" s="63"/>
      <c r="TE207" s="63"/>
      <c r="TF207" s="63"/>
      <c r="TG207" s="63"/>
      <c r="TH207" s="63"/>
      <c r="TI207" s="63"/>
      <c r="TJ207" s="63"/>
      <c r="TK207" s="63"/>
      <c r="TL207" s="63"/>
      <c r="TM207" s="63"/>
      <c r="TN207" s="63"/>
      <c r="TO207" s="63"/>
      <c r="TP207" s="63"/>
      <c r="TQ207" s="63"/>
      <c r="TR207" s="63"/>
      <c r="TS207" s="63"/>
      <c r="TT207" s="63"/>
      <c r="TU207" s="63"/>
      <c r="TV207" s="63"/>
      <c r="TW207" s="63"/>
      <c r="TX207" s="63"/>
      <c r="TY207" s="63"/>
      <c r="TZ207" s="63"/>
      <c r="UA207" s="63"/>
      <c r="UB207" s="63"/>
      <c r="UC207" s="63"/>
      <c r="UD207" s="63"/>
      <c r="UE207" s="63"/>
      <c r="UF207" s="63"/>
      <c r="UG207" s="63"/>
      <c r="UH207" s="63"/>
      <c r="UI207" s="63"/>
      <c r="UJ207" s="63"/>
      <c r="UK207" s="63"/>
      <c r="UL207" s="63"/>
      <c r="UM207" s="63"/>
      <c r="UN207" s="63"/>
      <c r="UO207" s="63"/>
      <c r="UP207" s="63"/>
      <c r="UQ207" s="63"/>
      <c r="UR207" s="63"/>
      <c r="US207" s="63"/>
      <c r="UT207" s="63"/>
      <c r="UU207" s="63"/>
      <c r="UV207" s="63"/>
      <c r="UW207" s="63"/>
      <c r="UX207" s="63"/>
      <c r="UY207" s="63"/>
      <c r="UZ207" s="63"/>
      <c r="VA207" s="63"/>
      <c r="VB207" s="63"/>
      <c r="VC207" s="63"/>
      <c r="VD207" s="63"/>
      <c r="VE207" s="63"/>
      <c r="VF207" s="63"/>
      <c r="VG207" s="63"/>
      <c r="VH207" s="63"/>
      <c r="VI207" s="63"/>
      <c r="VJ207" s="63"/>
      <c r="VK207" s="63"/>
      <c r="VL207" s="63"/>
      <c r="VM207" s="63"/>
      <c r="VN207" s="63"/>
      <c r="VO207" s="63"/>
      <c r="VP207" s="63"/>
      <c r="VQ207" s="63"/>
      <c r="VR207" s="63"/>
      <c r="VS207" s="63"/>
      <c r="VT207" s="63"/>
      <c r="VU207" s="63"/>
      <c r="VV207" s="63"/>
      <c r="VW207" s="63"/>
      <c r="VX207" s="63"/>
      <c r="VY207" s="63"/>
      <c r="VZ207" s="63"/>
      <c r="WA207" s="63"/>
      <c r="WB207" s="63"/>
      <c r="WC207" s="63"/>
      <c r="WD207" s="63"/>
      <c r="WE207" s="63"/>
      <c r="WF207" s="63"/>
      <c r="WG207" s="63"/>
      <c r="WH207" s="63"/>
      <c r="WI207" s="63"/>
      <c r="WJ207" s="63"/>
      <c r="WK207" s="63"/>
      <c r="WL207" s="63"/>
      <c r="WM207" s="63"/>
      <c r="WN207" s="63"/>
      <c r="WO207" s="63"/>
      <c r="WP207" s="63"/>
      <c r="WQ207" s="63"/>
      <c r="WR207" s="63"/>
      <c r="WS207" s="63"/>
      <c r="WT207" s="63"/>
      <c r="WU207" s="63"/>
      <c r="WV207" s="63"/>
      <c r="WW207" s="63"/>
      <c r="WX207" s="63"/>
      <c r="WY207" s="63"/>
      <c r="WZ207" s="63"/>
      <c r="XA207" s="63"/>
      <c r="XB207" s="63"/>
      <c r="XC207" s="63"/>
      <c r="XD207" s="63"/>
      <c r="XE207" s="63"/>
      <c r="XF207" s="63"/>
      <c r="XG207" s="63"/>
      <c r="XH207" s="63"/>
      <c r="XI207" s="63"/>
      <c r="XJ207" s="63"/>
      <c r="XK207" s="63"/>
      <c r="XL207" s="63"/>
      <c r="XM207" s="63"/>
      <c r="XN207" s="63"/>
      <c r="XO207" s="63"/>
      <c r="XP207" s="63"/>
      <c r="XQ207" s="63"/>
      <c r="XR207" s="63"/>
      <c r="XS207" s="63"/>
      <c r="XT207" s="63"/>
      <c r="XU207" s="63"/>
      <c r="XV207" s="63"/>
      <c r="XW207" s="63"/>
      <c r="XX207" s="63"/>
      <c r="XY207" s="63"/>
      <c r="XZ207" s="63"/>
      <c r="YA207" s="63"/>
      <c r="YB207" s="63"/>
      <c r="YC207" s="63"/>
      <c r="YD207" s="63"/>
      <c r="YE207" s="63"/>
      <c r="YF207" s="63"/>
      <c r="YG207" s="63"/>
      <c r="YH207" s="63"/>
      <c r="YI207" s="63"/>
      <c r="YJ207" s="63"/>
      <c r="YK207" s="63"/>
      <c r="YL207" s="63"/>
      <c r="YM207" s="63"/>
      <c r="YN207" s="63"/>
      <c r="YO207" s="63"/>
      <c r="YP207" s="63"/>
      <c r="YQ207" s="63"/>
      <c r="YR207" s="63"/>
      <c r="YS207" s="63"/>
      <c r="YT207" s="63"/>
      <c r="YU207" s="63"/>
      <c r="YV207" s="63"/>
      <c r="YW207" s="63"/>
      <c r="YX207" s="63"/>
      <c r="YY207" s="63"/>
      <c r="YZ207" s="63"/>
      <c r="ZA207" s="63"/>
      <c r="ZB207" s="63"/>
      <c r="ZC207" s="63"/>
      <c r="ZD207" s="63"/>
      <c r="ZE207" s="63"/>
      <c r="ZF207" s="63"/>
      <c r="ZG207" s="63"/>
      <c r="ZH207" s="63"/>
      <c r="ZI207" s="63"/>
      <c r="ZJ207" s="63"/>
      <c r="ZK207" s="63"/>
      <c r="ZL207" s="63"/>
      <c r="ZM207" s="63"/>
      <c r="ZN207" s="63"/>
      <c r="ZO207" s="63"/>
      <c r="ZP207" s="63"/>
      <c r="ZQ207" s="63"/>
      <c r="ZR207" s="63"/>
      <c r="ZS207" s="63"/>
      <c r="ZT207" s="63"/>
      <c r="ZU207" s="63"/>
      <c r="ZV207" s="63"/>
      <c r="ZW207" s="63"/>
      <c r="ZX207" s="63"/>
      <c r="ZY207" s="63"/>
      <c r="ZZ207" s="63"/>
      <c r="AAA207" s="63"/>
      <c r="AAB207" s="63"/>
      <c r="AAC207" s="63"/>
      <c r="AAD207" s="63"/>
      <c r="AAE207" s="63"/>
      <c r="AAF207" s="63"/>
      <c r="AAG207" s="63"/>
      <c r="AAH207" s="63"/>
      <c r="AAI207" s="63"/>
      <c r="AAJ207" s="63"/>
      <c r="AAK207" s="63"/>
      <c r="AAL207" s="63"/>
      <c r="AAM207" s="63"/>
      <c r="AAN207" s="63"/>
      <c r="AAO207" s="63"/>
      <c r="AAP207" s="63"/>
      <c r="AAQ207" s="63"/>
      <c r="AAR207" s="63"/>
      <c r="AAS207" s="63"/>
      <c r="AAT207" s="63"/>
      <c r="AAU207" s="63"/>
      <c r="AAV207" s="63"/>
      <c r="AAW207" s="63"/>
      <c r="AAX207" s="63"/>
      <c r="AAY207" s="63"/>
      <c r="AAZ207" s="63"/>
      <c r="ABA207" s="63"/>
      <c r="ABB207" s="63"/>
      <c r="ABC207" s="63"/>
      <c r="ABD207" s="63"/>
      <c r="ABE207" s="63"/>
      <c r="ABF207" s="63"/>
      <c r="ABG207" s="63"/>
      <c r="ABH207" s="63"/>
      <c r="ABI207" s="63"/>
      <c r="ABJ207" s="63"/>
      <c r="ABK207" s="63"/>
      <c r="ABL207" s="63"/>
      <c r="ABM207" s="63"/>
      <c r="ABN207" s="63"/>
      <c r="ABO207" s="63"/>
      <c r="ABP207" s="63"/>
      <c r="ABQ207" s="63"/>
      <c r="ABR207" s="63"/>
      <c r="ABS207" s="63"/>
      <c r="ABT207" s="63"/>
      <c r="ABU207" s="63"/>
      <c r="ABV207" s="63"/>
      <c r="ABW207" s="63"/>
      <c r="ABX207" s="63"/>
      <c r="ABY207" s="63"/>
      <c r="ABZ207" s="63"/>
      <c r="ACA207" s="63"/>
      <c r="ACB207" s="63"/>
      <c r="ACC207" s="63"/>
      <c r="ACD207" s="63"/>
      <c r="ACE207" s="63"/>
      <c r="ACF207" s="63"/>
      <c r="ACG207" s="63"/>
      <c r="ACH207" s="63"/>
      <c r="ACI207" s="63"/>
      <c r="ACJ207" s="63"/>
      <c r="ACK207" s="63"/>
      <c r="ACL207" s="63"/>
      <c r="ACM207" s="63"/>
      <c r="ACN207" s="63"/>
      <c r="ACO207" s="63"/>
      <c r="ACP207" s="63"/>
      <c r="ACQ207" s="63"/>
      <c r="ACR207" s="63"/>
      <c r="ACS207" s="63"/>
      <c r="ACT207" s="63"/>
      <c r="ACU207" s="63"/>
      <c r="ACV207" s="63"/>
      <c r="ACW207" s="63"/>
      <c r="ACX207" s="63"/>
      <c r="ACY207" s="63"/>
      <c r="ACZ207" s="63"/>
      <c r="ADA207" s="63"/>
      <c r="ADB207" s="63"/>
      <c r="ADC207" s="63"/>
      <c r="ADD207" s="63"/>
      <c r="ADE207" s="63"/>
      <c r="ADF207" s="63"/>
      <c r="ADG207" s="63"/>
      <c r="ADH207" s="63"/>
      <c r="ADI207" s="63"/>
      <c r="ADJ207" s="63"/>
      <c r="ADK207" s="63"/>
      <c r="ADL207" s="63"/>
      <c r="ADM207" s="63"/>
      <c r="ADN207" s="63"/>
      <c r="ADO207" s="63"/>
      <c r="ADP207" s="63"/>
      <c r="ADQ207" s="63"/>
      <c r="ADR207" s="63"/>
      <c r="ADS207" s="63"/>
      <c r="ADT207" s="63"/>
      <c r="ADU207" s="63"/>
      <c r="ADV207" s="63"/>
      <c r="ADW207" s="63"/>
      <c r="ADX207" s="63"/>
      <c r="ADY207" s="63"/>
      <c r="ADZ207" s="63"/>
      <c r="AEA207" s="63"/>
      <c r="AEB207" s="63"/>
      <c r="AEC207" s="63"/>
      <c r="AED207" s="63"/>
      <c r="AEE207" s="63"/>
      <c r="AEF207" s="63"/>
      <c r="AEG207" s="63"/>
      <c r="AEH207" s="63"/>
      <c r="AEI207" s="63"/>
      <c r="AEJ207" s="63"/>
      <c r="AEK207" s="63"/>
      <c r="AEL207" s="63"/>
      <c r="AEM207" s="63"/>
      <c r="AEN207" s="63"/>
      <c r="AEO207" s="63"/>
      <c r="AEP207" s="63"/>
      <c r="AEQ207" s="63"/>
      <c r="AER207" s="63"/>
      <c r="AES207" s="63"/>
      <c r="AET207" s="63"/>
      <c r="AEU207" s="63"/>
      <c r="AEV207" s="63"/>
      <c r="AEW207" s="63"/>
      <c r="AEX207" s="63"/>
      <c r="AEY207" s="63"/>
      <c r="AEZ207" s="63"/>
      <c r="AFA207" s="63"/>
      <c r="AFB207" s="63"/>
      <c r="AFC207" s="63"/>
      <c r="AFD207" s="63"/>
      <c r="AFE207" s="63"/>
      <c r="AFF207" s="63"/>
      <c r="AFG207" s="63"/>
      <c r="AFH207" s="63"/>
      <c r="AFI207" s="63"/>
      <c r="AFJ207" s="63"/>
      <c r="AFK207" s="63"/>
      <c r="AFL207" s="63"/>
      <c r="AFM207" s="63"/>
      <c r="AFN207" s="63"/>
      <c r="AFO207" s="63"/>
      <c r="AFP207" s="63"/>
      <c r="AFQ207" s="63"/>
      <c r="AFR207" s="63"/>
      <c r="AFS207" s="63"/>
      <c r="AFT207" s="63"/>
      <c r="AFU207" s="63"/>
      <c r="AFV207" s="63"/>
      <c r="AFW207" s="63"/>
      <c r="AFX207" s="63"/>
      <c r="AFY207" s="63"/>
      <c r="AFZ207" s="63"/>
      <c r="AGA207" s="63"/>
      <c r="AGB207" s="63"/>
      <c r="AGC207" s="63"/>
      <c r="AGD207" s="63"/>
      <c r="AGE207" s="63"/>
      <c r="AGF207" s="63"/>
      <c r="AGG207" s="63"/>
      <c r="AGH207" s="63"/>
      <c r="AGI207" s="63"/>
      <c r="AGJ207" s="63"/>
      <c r="AGK207" s="63"/>
      <c r="AGL207" s="63"/>
      <c r="AGM207" s="63"/>
      <c r="AGN207" s="63"/>
      <c r="AGO207" s="63"/>
      <c r="AGP207" s="63"/>
      <c r="AGQ207" s="63"/>
      <c r="AGR207" s="63"/>
      <c r="AGS207" s="63"/>
      <c r="AGT207" s="63"/>
      <c r="AGU207" s="63"/>
      <c r="AGV207" s="63"/>
      <c r="AGW207" s="63"/>
      <c r="AGX207" s="63"/>
      <c r="AGY207" s="63"/>
      <c r="AGZ207" s="63"/>
      <c r="AHA207" s="63"/>
      <c r="AHB207" s="63"/>
      <c r="AHC207" s="63"/>
      <c r="AHD207" s="63"/>
      <c r="AHE207" s="63"/>
      <c r="AHF207" s="63"/>
      <c r="AHG207" s="63"/>
      <c r="AHH207" s="63"/>
      <c r="AHI207" s="63"/>
      <c r="AHJ207" s="63"/>
      <c r="AHK207" s="63"/>
      <c r="AHL207" s="63"/>
      <c r="AHM207" s="63"/>
      <c r="AHN207" s="63"/>
      <c r="AHO207" s="63"/>
      <c r="AHP207" s="63"/>
      <c r="AHQ207" s="63"/>
      <c r="AHR207" s="63"/>
      <c r="AHS207" s="63"/>
      <c r="AHT207" s="63"/>
      <c r="AHU207" s="63"/>
      <c r="AHV207" s="63"/>
      <c r="AHW207" s="63"/>
      <c r="AHX207" s="63"/>
      <c r="AHY207" s="63"/>
      <c r="AHZ207" s="63"/>
      <c r="AIA207" s="63"/>
      <c r="AIB207" s="63"/>
      <c r="AIC207" s="63"/>
      <c r="AID207" s="63"/>
      <c r="AIE207" s="63"/>
      <c r="AIF207" s="63"/>
      <c r="AIG207" s="63"/>
      <c r="AIH207" s="63"/>
      <c r="AII207" s="63"/>
      <c r="AIJ207" s="63"/>
      <c r="AIK207" s="63"/>
      <c r="AIL207" s="63"/>
      <c r="AIM207" s="63"/>
      <c r="AIN207" s="63"/>
      <c r="AIO207" s="63"/>
      <c r="AIP207" s="63"/>
      <c r="AIQ207" s="63"/>
      <c r="AIR207" s="63"/>
      <c r="AIS207" s="63"/>
      <c r="AIT207" s="63"/>
      <c r="AIU207" s="63"/>
      <c r="AIV207" s="63"/>
      <c r="AIW207" s="63"/>
      <c r="AIX207" s="63"/>
      <c r="AIY207" s="63"/>
      <c r="AIZ207" s="63"/>
      <c r="AJA207" s="63"/>
      <c r="AJB207" s="63"/>
      <c r="AJC207" s="63"/>
      <c r="AJD207" s="63"/>
      <c r="AJE207" s="63"/>
      <c r="AJF207" s="63"/>
      <c r="AJG207" s="63"/>
      <c r="AJH207" s="63"/>
      <c r="AJI207" s="63"/>
      <c r="AJJ207" s="63"/>
      <c r="AJK207" s="63"/>
      <c r="AJL207" s="63"/>
      <c r="AJM207" s="63"/>
      <c r="AJN207" s="63"/>
      <c r="AJO207" s="63"/>
      <c r="AJP207" s="63"/>
      <c r="AJQ207" s="63"/>
      <c r="AJR207" s="63"/>
      <c r="AJS207" s="63"/>
      <c r="AJT207" s="63"/>
      <c r="AJU207" s="63"/>
      <c r="AJV207" s="63"/>
      <c r="AJW207" s="63"/>
      <c r="AJX207" s="63"/>
      <c r="AJY207" s="63"/>
      <c r="AJZ207" s="63"/>
      <c r="AKA207" s="63"/>
      <c r="AKB207" s="63"/>
      <c r="AKC207" s="63"/>
      <c r="AKD207" s="63"/>
      <c r="AKE207" s="63"/>
      <c r="AKF207" s="63"/>
      <c r="AKG207" s="63"/>
      <c r="AKH207" s="63"/>
      <c r="AKI207" s="63"/>
      <c r="AKJ207" s="63"/>
      <c r="AKK207" s="63"/>
      <c r="AKL207" s="63"/>
      <c r="AKM207" s="63"/>
      <c r="AKN207" s="63"/>
      <c r="AKO207" s="63"/>
      <c r="AKP207" s="63"/>
      <c r="AKQ207" s="63"/>
      <c r="AKR207" s="63"/>
      <c r="AKS207" s="63"/>
      <c r="AKT207" s="63"/>
      <c r="AKU207" s="63"/>
      <c r="AKV207" s="63"/>
      <c r="AKW207" s="63"/>
      <c r="AKX207" s="63"/>
      <c r="AKY207" s="63"/>
      <c r="AKZ207" s="63"/>
      <c r="ALA207" s="63"/>
      <c r="ALB207" s="63"/>
      <c r="ALC207" s="63"/>
      <c r="ALD207" s="63"/>
      <c r="ALE207" s="63"/>
      <c r="ALF207" s="63"/>
      <c r="ALG207" s="63"/>
      <c r="ALH207" s="63"/>
      <c r="ALI207" s="63"/>
      <c r="ALJ207" s="63"/>
      <c r="ALK207" s="63"/>
      <c r="ALL207" s="63"/>
      <c r="ALM207" s="63"/>
      <c r="ALN207" s="63"/>
      <c r="ALO207" s="63"/>
      <c r="ALP207" s="63"/>
      <c r="ALQ207" s="63"/>
      <c r="ALR207" s="63"/>
      <c r="ALS207" s="63"/>
      <c r="ALT207" s="63"/>
      <c r="ALU207" s="63"/>
      <c r="ALV207" s="63"/>
      <c r="ALW207" s="63"/>
      <c r="ALX207" s="63"/>
      <c r="ALY207" s="63"/>
      <c r="ALZ207" s="63"/>
      <c r="AMA207" s="63"/>
      <c r="AMB207" s="63"/>
      <c r="AMC207" s="63"/>
      <c r="AMD207" s="63"/>
      <c r="AME207" s="63"/>
      <c r="AMF207" s="63"/>
      <c r="AMG207" s="63"/>
      <c r="AMH207" s="63"/>
      <c r="AMI207" s="63"/>
      <c r="AMJ207" s="63"/>
      <c r="AMK207" s="63"/>
    </row>
    <row r="208" spans="1:1025" s="61" customFormat="1" ht="30" x14ac:dyDescent="0.25">
      <c r="A208" s="62" t="s">
        <v>1269</v>
      </c>
      <c r="B208" s="20" t="s">
        <v>1270</v>
      </c>
      <c r="C208" s="20" t="s">
        <v>32</v>
      </c>
      <c r="D208" s="20" t="s">
        <v>1272</v>
      </c>
      <c r="E208" s="20" t="s">
        <v>839</v>
      </c>
      <c r="F208" s="95" t="s">
        <v>973</v>
      </c>
      <c r="G208" s="20" t="s">
        <v>1530</v>
      </c>
      <c r="H208" s="20"/>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c r="KJ208" s="63"/>
      <c r="KK208" s="63"/>
      <c r="KL208" s="63"/>
      <c r="KM208" s="63"/>
      <c r="KN208" s="63"/>
      <c r="KO208" s="63"/>
      <c r="KP208" s="63"/>
      <c r="KQ208" s="63"/>
      <c r="KR208" s="63"/>
      <c r="KS208" s="63"/>
      <c r="KT208" s="63"/>
      <c r="KU208" s="63"/>
      <c r="KV208" s="63"/>
      <c r="KW208" s="63"/>
      <c r="KX208" s="63"/>
      <c r="KY208" s="63"/>
      <c r="KZ208" s="63"/>
      <c r="LA208" s="63"/>
      <c r="LB208" s="63"/>
      <c r="LC208" s="63"/>
      <c r="LD208" s="63"/>
      <c r="LE208" s="63"/>
      <c r="LF208" s="63"/>
      <c r="LG208" s="63"/>
      <c r="LH208" s="63"/>
      <c r="LI208" s="63"/>
      <c r="LJ208" s="63"/>
      <c r="LK208" s="63"/>
      <c r="LL208" s="63"/>
      <c r="LM208" s="63"/>
      <c r="LN208" s="63"/>
      <c r="LO208" s="63"/>
      <c r="LP208" s="63"/>
      <c r="LQ208" s="63"/>
      <c r="LR208" s="63"/>
      <c r="LS208" s="63"/>
      <c r="LT208" s="63"/>
      <c r="LU208" s="63"/>
      <c r="LV208" s="63"/>
      <c r="LW208" s="63"/>
      <c r="LX208" s="63"/>
      <c r="LY208" s="63"/>
      <c r="LZ208" s="63"/>
      <c r="MA208" s="63"/>
      <c r="MB208" s="63"/>
      <c r="MC208" s="63"/>
      <c r="MD208" s="63"/>
      <c r="ME208" s="63"/>
      <c r="MF208" s="63"/>
      <c r="MG208" s="63"/>
      <c r="MH208" s="63"/>
      <c r="MI208" s="63"/>
      <c r="MJ208" s="63"/>
      <c r="MK208" s="63"/>
      <c r="ML208" s="63"/>
      <c r="MM208" s="63"/>
      <c r="MN208" s="63"/>
      <c r="MO208" s="63"/>
      <c r="MP208" s="63"/>
      <c r="MQ208" s="63"/>
      <c r="MR208" s="63"/>
      <c r="MS208" s="63"/>
      <c r="MT208" s="63"/>
      <c r="MU208" s="63"/>
      <c r="MV208" s="63"/>
      <c r="MW208" s="63"/>
      <c r="MX208" s="63"/>
      <c r="MY208" s="63"/>
      <c r="MZ208" s="63"/>
      <c r="NA208" s="63"/>
      <c r="NB208" s="63"/>
      <c r="NC208" s="63"/>
      <c r="ND208" s="63"/>
      <c r="NE208" s="63"/>
      <c r="NF208" s="63"/>
      <c r="NG208" s="63"/>
      <c r="NH208" s="63"/>
      <c r="NI208" s="63"/>
      <c r="NJ208" s="63"/>
      <c r="NK208" s="63"/>
      <c r="NL208" s="63"/>
      <c r="NM208" s="63"/>
      <c r="NN208" s="63"/>
      <c r="NO208" s="63"/>
      <c r="NP208" s="63"/>
      <c r="NQ208" s="63"/>
      <c r="NR208" s="63"/>
      <c r="NS208" s="63"/>
      <c r="NT208" s="63"/>
      <c r="NU208" s="63"/>
      <c r="NV208" s="63"/>
      <c r="NW208" s="63"/>
      <c r="NX208" s="63"/>
      <c r="NY208" s="63"/>
      <c r="NZ208" s="63"/>
      <c r="OA208" s="63"/>
      <c r="OB208" s="63"/>
      <c r="OC208" s="63"/>
      <c r="OD208" s="63"/>
      <c r="OE208" s="63"/>
      <c r="OF208" s="63"/>
      <c r="OG208" s="63"/>
      <c r="OH208" s="63"/>
      <c r="OI208" s="63"/>
      <c r="OJ208" s="63"/>
      <c r="OK208" s="63"/>
      <c r="OL208" s="63"/>
      <c r="OM208" s="63"/>
      <c r="ON208" s="63"/>
      <c r="OO208" s="63"/>
      <c r="OP208" s="63"/>
      <c r="OQ208" s="63"/>
      <c r="OR208" s="63"/>
      <c r="OS208" s="63"/>
      <c r="OT208" s="63"/>
      <c r="OU208" s="63"/>
      <c r="OV208" s="63"/>
      <c r="OW208" s="63"/>
      <c r="OX208" s="63"/>
      <c r="OY208" s="63"/>
      <c r="OZ208" s="63"/>
      <c r="PA208" s="63"/>
      <c r="PB208" s="63"/>
      <c r="PC208" s="63"/>
      <c r="PD208" s="63"/>
      <c r="PE208" s="63"/>
      <c r="PF208" s="63"/>
      <c r="PG208" s="63"/>
      <c r="PH208" s="63"/>
      <c r="PI208" s="63"/>
      <c r="PJ208" s="63"/>
      <c r="PK208" s="63"/>
      <c r="PL208" s="63"/>
      <c r="PM208" s="63"/>
      <c r="PN208" s="63"/>
      <c r="PO208" s="63"/>
      <c r="PP208" s="63"/>
      <c r="PQ208" s="63"/>
      <c r="PR208" s="63"/>
      <c r="PS208" s="63"/>
      <c r="PT208" s="63"/>
      <c r="PU208" s="63"/>
      <c r="PV208" s="63"/>
      <c r="PW208" s="63"/>
      <c r="PX208" s="63"/>
      <c r="PY208" s="63"/>
      <c r="PZ208" s="63"/>
      <c r="QA208" s="63"/>
      <c r="QB208" s="63"/>
      <c r="QC208" s="63"/>
      <c r="QD208" s="63"/>
      <c r="QE208" s="63"/>
      <c r="QF208" s="63"/>
      <c r="QG208" s="63"/>
      <c r="QH208" s="63"/>
      <c r="QI208" s="63"/>
      <c r="QJ208" s="63"/>
      <c r="QK208" s="63"/>
      <c r="QL208" s="63"/>
      <c r="QM208" s="63"/>
      <c r="QN208" s="63"/>
      <c r="QO208" s="63"/>
      <c r="QP208" s="63"/>
      <c r="QQ208" s="63"/>
      <c r="QR208" s="63"/>
      <c r="QS208" s="63"/>
      <c r="QT208" s="63"/>
      <c r="QU208" s="63"/>
      <c r="QV208" s="63"/>
      <c r="QW208" s="63"/>
      <c r="QX208" s="63"/>
      <c r="QY208" s="63"/>
      <c r="QZ208" s="63"/>
      <c r="RA208" s="63"/>
      <c r="RB208" s="63"/>
      <c r="RC208" s="63"/>
      <c r="RD208" s="63"/>
      <c r="RE208" s="63"/>
      <c r="RF208" s="63"/>
      <c r="RG208" s="63"/>
      <c r="RH208" s="63"/>
      <c r="RI208" s="63"/>
      <c r="RJ208" s="63"/>
      <c r="RK208" s="63"/>
      <c r="RL208" s="63"/>
      <c r="RM208" s="63"/>
      <c r="RN208" s="63"/>
      <c r="RO208" s="63"/>
      <c r="RP208" s="63"/>
      <c r="RQ208" s="63"/>
      <c r="RR208" s="63"/>
      <c r="RS208" s="63"/>
      <c r="RT208" s="63"/>
      <c r="RU208" s="63"/>
      <c r="RV208" s="63"/>
      <c r="RW208" s="63"/>
      <c r="RX208" s="63"/>
      <c r="RY208" s="63"/>
      <c r="RZ208" s="63"/>
      <c r="SA208" s="63"/>
      <c r="SB208" s="63"/>
      <c r="SC208" s="63"/>
      <c r="SD208" s="63"/>
      <c r="SE208" s="63"/>
      <c r="SF208" s="63"/>
      <c r="SG208" s="63"/>
      <c r="SH208" s="63"/>
      <c r="SI208" s="63"/>
      <c r="SJ208" s="63"/>
      <c r="SK208" s="63"/>
      <c r="SL208" s="63"/>
      <c r="SM208" s="63"/>
      <c r="SN208" s="63"/>
      <c r="SO208" s="63"/>
      <c r="SP208" s="63"/>
      <c r="SQ208" s="63"/>
      <c r="SR208" s="63"/>
      <c r="SS208" s="63"/>
      <c r="ST208" s="63"/>
      <c r="SU208" s="63"/>
      <c r="SV208" s="63"/>
      <c r="SW208" s="63"/>
      <c r="SX208" s="63"/>
      <c r="SY208" s="63"/>
      <c r="SZ208" s="63"/>
      <c r="TA208" s="63"/>
      <c r="TB208" s="63"/>
      <c r="TC208" s="63"/>
      <c r="TD208" s="63"/>
      <c r="TE208" s="63"/>
      <c r="TF208" s="63"/>
      <c r="TG208" s="63"/>
      <c r="TH208" s="63"/>
      <c r="TI208" s="63"/>
      <c r="TJ208" s="63"/>
      <c r="TK208" s="63"/>
      <c r="TL208" s="63"/>
      <c r="TM208" s="63"/>
      <c r="TN208" s="63"/>
      <c r="TO208" s="63"/>
      <c r="TP208" s="63"/>
      <c r="TQ208" s="63"/>
      <c r="TR208" s="63"/>
      <c r="TS208" s="63"/>
      <c r="TT208" s="63"/>
      <c r="TU208" s="63"/>
      <c r="TV208" s="63"/>
      <c r="TW208" s="63"/>
      <c r="TX208" s="63"/>
      <c r="TY208" s="63"/>
      <c r="TZ208" s="63"/>
      <c r="UA208" s="63"/>
      <c r="UB208" s="63"/>
      <c r="UC208" s="63"/>
      <c r="UD208" s="63"/>
      <c r="UE208" s="63"/>
      <c r="UF208" s="63"/>
      <c r="UG208" s="63"/>
      <c r="UH208" s="63"/>
      <c r="UI208" s="63"/>
      <c r="UJ208" s="63"/>
      <c r="UK208" s="63"/>
      <c r="UL208" s="63"/>
      <c r="UM208" s="63"/>
      <c r="UN208" s="63"/>
      <c r="UO208" s="63"/>
      <c r="UP208" s="63"/>
      <c r="UQ208" s="63"/>
      <c r="UR208" s="63"/>
      <c r="US208" s="63"/>
      <c r="UT208" s="63"/>
      <c r="UU208" s="63"/>
      <c r="UV208" s="63"/>
      <c r="UW208" s="63"/>
      <c r="UX208" s="63"/>
      <c r="UY208" s="63"/>
      <c r="UZ208" s="63"/>
      <c r="VA208" s="63"/>
      <c r="VB208" s="63"/>
      <c r="VC208" s="63"/>
      <c r="VD208" s="63"/>
      <c r="VE208" s="63"/>
      <c r="VF208" s="63"/>
      <c r="VG208" s="63"/>
      <c r="VH208" s="63"/>
      <c r="VI208" s="63"/>
      <c r="VJ208" s="63"/>
      <c r="VK208" s="63"/>
      <c r="VL208" s="63"/>
      <c r="VM208" s="63"/>
      <c r="VN208" s="63"/>
      <c r="VO208" s="63"/>
      <c r="VP208" s="63"/>
      <c r="VQ208" s="63"/>
      <c r="VR208" s="63"/>
      <c r="VS208" s="63"/>
      <c r="VT208" s="63"/>
      <c r="VU208" s="63"/>
      <c r="VV208" s="63"/>
      <c r="VW208" s="63"/>
      <c r="VX208" s="63"/>
      <c r="VY208" s="63"/>
      <c r="VZ208" s="63"/>
      <c r="WA208" s="63"/>
      <c r="WB208" s="63"/>
      <c r="WC208" s="63"/>
      <c r="WD208" s="63"/>
      <c r="WE208" s="63"/>
      <c r="WF208" s="63"/>
      <c r="WG208" s="63"/>
      <c r="WH208" s="63"/>
      <c r="WI208" s="63"/>
      <c r="WJ208" s="63"/>
      <c r="WK208" s="63"/>
      <c r="WL208" s="63"/>
      <c r="WM208" s="63"/>
      <c r="WN208" s="63"/>
      <c r="WO208" s="63"/>
      <c r="WP208" s="63"/>
      <c r="WQ208" s="63"/>
      <c r="WR208" s="63"/>
      <c r="WS208" s="63"/>
      <c r="WT208" s="63"/>
      <c r="WU208" s="63"/>
      <c r="WV208" s="63"/>
      <c r="WW208" s="63"/>
      <c r="WX208" s="63"/>
      <c r="WY208" s="63"/>
      <c r="WZ208" s="63"/>
      <c r="XA208" s="63"/>
      <c r="XB208" s="63"/>
      <c r="XC208" s="63"/>
      <c r="XD208" s="63"/>
      <c r="XE208" s="63"/>
      <c r="XF208" s="63"/>
      <c r="XG208" s="63"/>
      <c r="XH208" s="63"/>
      <c r="XI208" s="63"/>
      <c r="XJ208" s="63"/>
      <c r="XK208" s="63"/>
      <c r="XL208" s="63"/>
      <c r="XM208" s="63"/>
      <c r="XN208" s="63"/>
      <c r="XO208" s="63"/>
      <c r="XP208" s="63"/>
      <c r="XQ208" s="63"/>
      <c r="XR208" s="63"/>
      <c r="XS208" s="63"/>
      <c r="XT208" s="63"/>
      <c r="XU208" s="63"/>
      <c r="XV208" s="63"/>
      <c r="XW208" s="63"/>
      <c r="XX208" s="63"/>
      <c r="XY208" s="63"/>
      <c r="XZ208" s="63"/>
      <c r="YA208" s="63"/>
      <c r="YB208" s="63"/>
      <c r="YC208" s="63"/>
      <c r="YD208" s="63"/>
      <c r="YE208" s="63"/>
      <c r="YF208" s="63"/>
      <c r="YG208" s="63"/>
      <c r="YH208" s="63"/>
      <c r="YI208" s="63"/>
      <c r="YJ208" s="63"/>
      <c r="YK208" s="63"/>
      <c r="YL208" s="63"/>
      <c r="YM208" s="63"/>
      <c r="YN208" s="63"/>
      <c r="YO208" s="63"/>
      <c r="YP208" s="63"/>
      <c r="YQ208" s="63"/>
      <c r="YR208" s="63"/>
      <c r="YS208" s="63"/>
      <c r="YT208" s="63"/>
      <c r="YU208" s="63"/>
      <c r="YV208" s="63"/>
      <c r="YW208" s="63"/>
      <c r="YX208" s="63"/>
      <c r="YY208" s="63"/>
      <c r="YZ208" s="63"/>
      <c r="ZA208" s="63"/>
      <c r="ZB208" s="63"/>
      <c r="ZC208" s="63"/>
      <c r="ZD208" s="63"/>
      <c r="ZE208" s="63"/>
      <c r="ZF208" s="63"/>
      <c r="ZG208" s="63"/>
      <c r="ZH208" s="63"/>
      <c r="ZI208" s="63"/>
      <c r="ZJ208" s="63"/>
      <c r="ZK208" s="63"/>
      <c r="ZL208" s="63"/>
      <c r="ZM208" s="63"/>
      <c r="ZN208" s="63"/>
      <c r="ZO208" s="63"/>
      <c r="ZP208" s="63"/>
      <c r="ZQ208" s="63"/>
      <c r="ZR208" s="63"/>
      <c r="ZS208" s="63"/>
      <c r="ZT208" s="63"/>
      <c r="ZU208" s="63"/>
      <c r="ZV208" s="63"/>
      <c r="ZW208" s="63"/>
      <c r="ZX208" s="63"/>
      <c r="ZY208" s="63"/>
      <c r="ZZ208" s="63"/>
      <c r="AAA208" s="63"/>
      <c r="AAB208" s="63"/>
      <c r="AAC208" s="63"/>
      <c r="AAD208" s="63"/>
      <c r="AAE208" s="63"/>
      <c r="AAF208" s="63"/>
      <c r="AAG208" s="63"/>
      <c r="AAH208" s="63"/>
      <c r="AAI208" s="63"/>
      <c r="AAJ208" s="63"/>
      <c r="AAK208" s="63"/>
      <c r="AAL208" s="63"/>
      <c r="AAM208" s="63"/>
      <c r="AAN208" s="63"/>
      <c r="AAO208" s="63"/>
      <c r="AAP208" s="63"/>
      <c r="AAQ208" s="63"/>
      <c r="AAR208" s="63"/>
      <c r="AAS208" s="63"/>
      <c r="AAT208" s="63"/>
      <c r="AAU208" s="63"/>
      <c r="AAV208" s="63"/>
      <c r="AAW208" s="63"/>
      <c r="AAX208" s="63"/>
      <c r="AAY208" s="63"/>
      <c r="AAZ208" s="63"/>
      <c r="ABA208" s="63"/>
      <c r="ABB208" s="63"/>
      <c r="ABC208" s="63"/>
      <c r="ABD208" s="63"/>
      <c r="ABE208" s="63"/>
      <c r="ABF208" s="63"/>
      <c r="ABG208" s="63"/>
      <c r="ABH208" s="63"/>
      <c r="ABI208" s="63"/>
      <c r="ABJ208" s="63"/>
      <c r="ABK208" s="63"/>
      <c r="ABL208" s="63"/>
      <c r="ABM208" s="63"/>
      <c r="ABN208" s="63"/>
      <c r="ABO208" s="63"/>
      <c r="ABP208" s="63"/>
      <c r="ABQ208" s="63"/>
      <c r="ABR208" s="63"/>
      <c r="ABS208" s="63"/>
      <c r="ABT208" s="63"/>
      <c r="ABU208" s="63"/>
      <c r="ABV208" s="63"/>
      <c r="ABW208" s="63"/>
      <c r="ABX208" s="63"/>
      <c r="ABY208" s="63"/>
      <c r="ABZ208" s="63"/>
      <c r="ACA208" s="63"/>
      <c r="ACB208" s="63"/>
      <c r="ACC208" s="63"/>
      <c r="ACD208" s="63"/>
      <c r="ACE208" s="63"/>
      <c r="ACF208" s="63"/>
      <c r="ACG208" s="63"/>
      <c r="ACH208" s="63"/>
      <c r="ACI208" s="63"/>
      <c r="ACJ208" s="63"/>
      <c r="ACK208" s="63"/>
      <c r="ACL208" s="63"/>
      <c r="ACM208" s="63"/>
      <c r="ACN208" s="63"/>
      <c r="ACO208" s="63"/>
      <c r="ACP208" s="63"/>
      <c r="ACQ208" s="63"/>
      <c r="ACR208" s="63"/>
      <c r="ACS208" s="63"/>
      <c r="ACT208" s="63"/>
      <c r="ACU208" s="63"/>
      <c r="ACV208" s="63"/>
      <c r="ACW208" s="63"/>
      <c r="ACX208" s="63"/>
      <c r="ACY208" s="63"/>
      <c r="ACZ208" s="63"/>
      <c r="ADA208" s="63"/>
      <c r="ADB208" s="63"/>
      <c r="ADC208" s="63"/>
      <c r="ADD208" s="63"/>
      <c r="ADE208" s="63"/>
      <c r="ADF208" s="63"/>
      <c r="ADG208" s="63"/>
      <c r="ADH208" s="63"/>
      <c r="ADI208" s="63"/>
      <c r="ADJ208" s="63"/>
      <c r="ADK208" s="63"/>
      <c r="ADL208" s="63"/>
      <c r="ADM208" s="63"/>
      <c r="ADN208" s="63"/>
      <c r="ADO208" s="63"/>
      <c r="ADP208" s="63"/>
      <c r="ADQ208" s="63"/>
      <c r="ADR208" s="63"/>
      <c r="ADS208" s="63"/>
      <c r="ADT208" s="63"/>
      <c r="ADU208" s="63"/>
      <c r="ADV208" s="63"/>
      <c r="ADW208" s="63"/>
      <c r="ADX208" s="63"/>
      <c r="ADY208" s="63"/>
      <c r="ADZ208" s="63"/>
      <c r="AEA208" s="63"/>
      <c r="AEB208" s="63"/>
      <c r="AEC208" s="63"/>
      <c r="AED208" s="63"/>
      <c r="AEE208" s="63"/>
      <c r="AEF208" s="63"/>
      <c r="AEG208" s="63"/>
      <c r="AEH208" s="63"/>
      <c r="AEI208" s="63"/>
      <c r="AEJ208" s="63"/>
      <c r="AEK208" s="63"/>
      <c r="AEL208" s="63"/>
      <c r="AEM208" s="63"/>
      <c r="AEN208" s="63"/>
      <c r="AEO208" s="63"/>
      <c r="AEP208" s="63"/>
      <c r="AEQ208" s="63"/>
      <c r="AER208" s="63"/>
      <c r="AES208" s="63"/>
      <c r="AET208" s="63"/>
      <c r="AEU208" s="63"/>
      <c r="AEV208" s="63"/>
      <c r="AEW208" s="63"/>
      <c r="AEX208" s="63"/>
      <c r="AEY208" s="63"/>
      <c r="AEZ208" s="63"/>
      <c r="AFA208" s="63"/>
      <c r="AFB208" s="63"/>
      <c r="AFC208" s="63"/>
      <c r="AFD208" s="63"/>
      <c r="AFE208" s="63"/>
      <c r="AFF208" s="63"/>
      <c r="AFG208" s="63"/>
      <c r="AFH208" s="63"/>
      <c r="AFI208" s="63"/>
      <c r="AFJ208" s="63"/>
      <c r="AFK208" s="63"/>
      <c r="AFL208" s="63"/>
      <c r="AFM208" s="63"/>
      <c r="AFN208" s="63"/>
      <c r="AFO208" s="63"/>
      <c r="AFP208" s="63"/>
      <c r="AFQ208" s="63"/>
      <c r="AFR208" s="63"/>
      <c r="AFS208" s="63"/>
      <c r="AFT208" s="63"/>
      <c r="AFU208" s="63"/>
      <c r="AFV208" s="63"/>
      <c r="AFW208" s="63"/>
      <c r="AFX208" s="63"/>
      <c r="AFY208" s="63"/>
      <c r="AFZ208" s="63"/>
      <c r="AGA208" s="63"/>
      <c r="AGB208" s="63"/>
      <c r="AGC208" s="63"/>
      <c r="AGD208" s="63"/>
      <c r="AGE208" s="63"/>
      <c r="AGF208" s="63"/>
      <c r="AGG208" s="63"/>
      <c r="AGH208" s="63"/>
      <c r="AGI208" s="63"/>
      <c r="AGJ208" s="63"/>
      <c r="AGK208" s="63"/>
      <c r="AGL208" s="63"/>
      <c r="AGM208" s="63"/>
      <c r="AGN208" s="63"/>
      <c r="AGO208" s="63"/>
      <c r="AGP208" s="63"/>
      <c r="AGQ208" s="63"/>
      <c r="AGR208" s="63"/>
      <c r="AGS208" s="63"/>
      <c r="AGT208" s="63"/>
      <c r="AGU208" s="63"/>
      <c r="AGV208" s="63"/>
      <c r="AGW208" s="63"/>
      <c r="AGX208" s="63"/>
      <c r="AGY208" s="63"/>
      <c r="AGZ208" s="63"/>
      <c r="AHA208" s="63"/>
      <c r="AHB208" s="63"/>
      <c r="AHC208" s="63"/>
      <c r="AHD208" s="63"/>
      <c r="AHE208" s="63"/>
      <c r="AHF208" s="63"/>
      <c r="AHG208" s="63"/>
      <c r="AHH208" s="63"/>
      <c r="AHI208" s="63"/>
      <c r="AHJ208" s="63"/>
      <c r="AHK208" s="63"/>
      <c r="AHL208" s="63"/>
      <c r="AHM208" s="63"/>
      <c r="AHN208" s="63"/>
      <c r="AHO208" s="63"/>
      <c r="AHP208" s="63"/>
      <c r="AHQ208" s="63"/>
      <c r="AHR208" s="63"/>
      <c r="AHS208" s="63"/>
      <c r="AHT208" s="63"/>
      <c r="AHU208" s="63"/>
      <c r="AHV208" s="63"/>
      <c r="AHW208" s="63"/>
      <c r="AHX208" s="63"/>
      <c r="AHY208" s="63"/>
      <c r="AHZ208" s="63"/>
      <c r="AIA208" s="63"/>
      <c r="AIB208" s="63"/>
      <c r="AIC208" s="63"/>
      <c r="AID208" s="63"/>
      <c r="AIE208" s="63"/>
      <c r="AIF208" s="63"/>
      <c r="AIG208" s="63"/>
      <c r="AIH208" s="63"/>
      <c r="AII208" s="63"/>
      <c r="AIJ208" s="63"/>
      <c r="AIK208" s="63"/>
      <c r="AIL208" s="63"/>
      <c r="AIM208" s="63"/>
      <c r="AIN208" s="63"/>
      <c r="AIO208" s="63"/>
      <c r="AIP208" s="63"/>
      <c r="AIQ208" s="63"/>
      <c r="AIR208" s="63"/>
      <c r="AIS208" s="63"/>
      <c r="AIT208" s="63"/>
      <c r="AIU208" s="63"/>
      <c r="AIV208" s="63"/>
      <c r="AIW208" s="63"/>
      <c r="AIX208" s="63"/>
      <c r="AIY208" s="63"/>
      <c r="AIZ208" s="63"/>
      <c r="AJA208" s="63"/>
      <c r="AJB208" s="63"/>
      <c r="AJC208" s="63"/>
      <c r="AJD208" s="63"/>
      <c r="AJE208" s="63"/>
      <c r="AJF208" s="63"/>
      <c r="AJG208" s="63"/>
      <c r="AJH208" s="63"/>
      <c r="AJI208" s="63"/>
      <c r="AJJ208" s="63"/>
      <c r="AJK208" s="63"/>
      <c r="AJL208" s="63"/>
      <c r="AJM208" s="63"/>
      <c r="AJN208" s="63"/>
      <c r="AJO208" s="63"/>
      <c r="AJP208" s="63"/>
      <c r="AJQ208" s="63"/>
      <c r="AJR208" s="63"/>
      <c r="AJS208" s="63"/>
      <c r="AJT208" s="63"/>
      <c r="AJU208" s="63"/>
      <c r="AJV208" s="63"/>
      <c r="AJW208" s="63"/>
      <c r="AJX208" s="63"/>
      <c r="AJY208" s="63"/>
      <c r="AJZ208" s="63"/>
      <c r="AKA208" s="63"/>
      <c r="AKB208" s="63"/>
      <c r="AKC208" s="63"/>
      <c r="AKD208" s="63"/>
      <c r="AKE208" s="63"/>
      <c r="AKF208" s="63"/>
      <c r="AKG208" s="63"/>
      <c r="AKH208" s="63"/>
      <c r="AKI208" s="63"/>
      <c r="AKJ208" s="63"/>
      <c r="AKK208" s="63"/>
      <c r="AKL208" s="63"/>
      <c r="AKM208" s="63"/>
      <c r="AKN208" s="63"/>
      <c r="AKO208" s="63"/>
      <c r="AKP208" s="63"/>
      <c r="AKQ208" s="63"/>
      <c r="AKR208" s="63"/>
      <c r="AKS208" s="63"/>
      <c r="AKT208" s="63"/>
      <c r="AKU208" s="63"/>
      <c r="AKV208" s="63"/>
      <c r="AKW208" s="63"/>
      <c r="AKX208" s="63"/>
      <c r="AKY208" s="63"/>
      <c r="AKZ208" s="63"/>
      <c r="ALA208" s="63"/>
      <c r="ALB208" s="63"/>
      <c r="ALC208" s="63"/>
      <c r="ALD208" s="63"/>
      <c r="ALE208" s="63"/>
      <c r="ALF208" s="63"/>
      <c r="ALG208" s="63"/>
      <c r="ALH208" s="63"/>
      <c r="ALI208" s="63"/>
      <c r="ALJ208" s="63"/>
      <c r="ALK208" s="63"/>
      <c r="ALL208" s="63"/>
      <c r="ALM208" s="63"/>
      <c r="ALN208" s="63"/>
      <c r="ALO208" s="63"/>
      <c r="ALP208" s="63"/>
      <c r="ALQ208" s="63"/>
      <c r="ALR208" s="63"/>
      <c r="ALS208" s="63"/>
      <c r="ALT208" s="63"/>
      <c r="ALU208" s="63"/>
      <c r="ALV208" s="63"/>
      <c r="ALW208" s="63"/>
      <c r="ALX208" s="63"/>
      <c r="ALY208" s="63"/>
      <c r="ALZ208" s="63"/>
      <c r="AMA208" s="63"/>
      <c r="AMB208" s="63"/>
      <c r="AMC208" s="63"/>
      <c r="AMD208" s="63"/>
      <c r="AME208" s="63"/>
      <c r="AMF208" s="63"/>
      <c r="AMG208" s="63"/>
      <c r="AMH208" s="63"/>
      <c r="AMI208" s="63"/>
      <c r="AMJ208" s="63"/>
      <c r="AMK208" s="63"/>
    </row>
    <row r="209" spans="1:1025" s="61" customFormat="1" ht="75" x14ac:dyDescent="0.25">
      <c r="A209" s="62" t="s">
        <v>1268</v>
      </c>
      <c r="B209" s="20" t="s">
        <v>1271</v>
      </c>
      <c r="C209" s="20" t="s">
        <v>32</v>
      </c>
      <c r="D209" s="20" t="s">
        <v>341</v>
      </c>
      <c r="E209" s="68" t="s">
        <v>839</v>
      </c>
      <c r="F209" s="95" t="s">
        <v>973</v>
      </c>
      <c r="G209" s="20" t="s">
        <v>1173</v>
      </c>
      <c r="H209" s="20" t="s">
        <v>1273</v>
      </c>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c r="KJ209" s="63"/>
      <c r="KK209" s="63"/>
      <c r="KL209" s="63"/>
      <c r="KM209" s="63"/>
      <c r="KN209" s="63"/>
      <c r="KO209" s="63"/>
      <c r="KP209" s="63"/>
      <c r="KQ209" s="63"/>
      <c r="KR209" s="63"/>
      <c r="KS209" s="63"/>
      <c r="KT209" s="63"/>
      <c r="KU209" s="63"/>
      <c r="KV209" s="63"/>
      <c r="KW209" s="63"/>
      <c r="KX209" s="63"/>
      <c r="KY209" s="63"/>
      <c r="KZ209" s="63"/>
      <c r="LA209" s="63"/>
      <c r="LB209" s="63"/>
      <c r="LC209" s="63"/>
      <c r="LD209" s="63"/>
      <c r="LE209" s="63"/>
      <c r="LF209" s="63"/>
      <c r="LG209" s="63"/>
      <c r="LH209" s="63"/>
      <c r="LI209" s="63"/>
      <c r="LJ209" s="63"/>
      <c r="LK209" s="63"/>
      <c r="LL209" s="63"/>
      <c r="LM209" s="63"/>
      <c r="LN209" s="63"/>
      <c r="LO209" s="63"/>
      <c r="LP209" s="63"/>
      <c r="LQ209" s="63"/>
      <c r="LR209" s="63"/>
      <c r="LS209" s="63"/>
      <c r="LT209" s="63"/>
      <c r="LU209" s="63"/>
      <c r="LV209" s="63"/>
      <c r="LW209" s="63"/>
      <c r="LX209" s="63"/>
      <c r="LY209" s="63"/>
      <c r="LZ209" s="63"/>
      <c r="MA209" s="63"/>
      <c r="MB209" s="63"/>
      <c r="MC209" s="63"/>
      <c r="MD209" s="63"/>
      <c r="ME209" s="63"/>
      <c r="MF209" s="63"/>
      <c r="MG209" s="63"/>
      <c r="MH209" s="63"/>
      <c r="MI209" s="63"/>
      <c r="MJ209" s="63"/>
      <c r="MK209" s="63"/>
      <c r="ML209" s="63"/>
      <c r="MM209" s="63"/>
      <c r="MN209" s="63"/>
      <c r="MO209" s="63"/>
      <c r="MP209" s="63"/>
      <c r="MQ209" s="63"/>
      <c r="MR209" s="63"/>
      <c r="MS209" s="63"/>
      <c r="MT209" s="63"/>
      <c r="MU209" s="63"/>
      <c r="MV209" s="63"/>
      <c r="MW209" s="63"/>
      <c r="MX209" s="63"/>
      <c r="MY209" s="63"/>
      <c r="MZ209" s="63"/>
      <c r="NA209" s="63"/>
      <c r="NB209" s="63"/>
      <c r="NC209" s="63"/>
      <c r="ND209" s="63"/>
      <c r="NE209" s="63"/>
      <c r="NF209" s="63"/>
      <c r="NG209" s="63"/>
      <c r="NH209" s="63"/>
      <c r="NI209" s="63"/>
      <c r="NJ209" s="63"/>
      <c r="NK209" s="63"/>
      <c r="NL209" s="63"/>
      <c r="NM209" s="63"/>
      <c r="NN209" s="63"/>
      <c r="NO209" s="63"/>
      <c r="NP209" s="63"/>
      <c r="NQ209" s="63"/>
      <c r="NR209" s="63"/>
      <c r="NS209" s="63"/>
      <c r="NT209" s="63"/>
      <c r="NU209" s="63"/>
      <c r="NV209" s="63"/>
      <c r="NW209" s="63"/>
      <c r="NX209" s="63"/>
      <c r="NY209" s="63"/>
      <c r="NZ209" s="63"/>
      <c r="OA209" s="63"/>
      <c r="OB209" s="63"/>
      <c r="OC209" s="63"/>
      <c r="OD209" s="63"/>
      <c r="OE209" s="63"/>
      <c r="OF209" s="63"/>
      <c r="OG209" s="63"/>
      <c r="OH209" s="63"/>
      <c r="OI209" s="63"/>
      <c r="OJ209" s="63"/>
      <c r="OK209" s="63"/>
      <c r="OL209" s="63"/>
      <c r="OM209" s="63"/>
      <c r="ON209" s="63"/>
      <c r="OO209" s="63"/>
      <c r="OP209" s="63"/>
      <c r="OQ209" s="63"/>
      <c r="OR209" s="63"/>
      <c r="OS209" s="63"/>
      <c r="OT209" s="63"/>
      <c r="OU209" s="63"/>
      <c r="OV209" s="63"/>
      <c r="OW209" s="63"/>
      <c r="OX209" s="63"/>
      <c r="OY209" s="63"/>
      <c r="OZ209" s="63"/>
      <c r="PA209" s="63"/>
      <c r="PB209" s="63"/>
      <c r="PC209" s="63"/>
      <c r="PD209" s="63"/>
      <c r="PE209" s="63"/>
      <c r="PF209" s="63"/>
      <c r="PG209" s="63"/>
      <c r="PH209" s="63"/>
      <c r="PI209" s="63"/>
      <c r="PJ209" s="63"/>
      <c r="PK209" s="63"/>
      <c r="PL209" s="63"/>
      <c r="PM209" s="63"/>
      <c r="PN209" s="63"/>
      <c r="PO209" s="63"/>
      <c r="PP209" s="63"/>
      <c r="PQ209" s="63"/>
      <c r="PR209" s="63"/>
      <c r="PS209" s="63"/>
      <c r="PT209" s="63"/>
      <c r="PU209" s="63"/>
      <c r="PV209" s="63"/>
      <c r="PW209" s="63"/>
      <c r="PX209" s="63"/>
      <c r="PY209" s="63"/>
      <c r="PZ209" s="63"/>
      <c r="QA209" s="63"/>
      <c r="QB209" s="63"/>
      <c r="QC209" s="63"/>
      <c r="QD209" s="63"/>
      <c r="QE209" s="63"/>
      <c r="QF209" s="63"/>
      <c r="QG209" s="63"/>
      <c r="QH209" s="63"/>
      <c r="QI209" s="63"/>
      <c r="QJ209" s="63"/>
      <c r="QK209" s="63"/>
      <c r="QL209" s="63"/>
      <c r="QM209" s="63"/>
      <c r="QN209" s="63"/>
      <c r="QO209" s="63"/>
      <c r="QP209" s="63"/>
      <c r="QQ209" s="63"/>
      <c r="QR209" s="63"/>
      <c r="QS209" s="63"/>
      <c r="QT209" s="63"/>
      <c r="QU209" s="63"/>
      <c r="QV209" s="63"/>
      <c r="QW209" s="63"/>
      <c r="QX209" s="63"/>
      <c r="QY209" s="63"/>
      <c r="QZ209" s="63"/>
      <c r="RA209" s="63"/>
      <c r="RB209" s="63"/>
      <c r="RC209" s="63"/>
      <c r="RD209" s="63"/>
      <c r="RE209" s="63"/>
      <c r="RF209" s="63"/>
      <c r="RG209" s="63"/>
      <c r="RH209" s="63"/>
      <c r="RI209" s="63"/>
      <c r="RJ209" s="63"/>
      <c r="RK209" s="63"/>
      <c r="RL209" s="63"/>
      <c r="RM209" s="63"/>
      <c r="RN209" s="63"/>
      <c r="RO209" s="63"/>
      <c r="RP209" s="63"/>
      <c r="RQ209" s="63"/>
      <c r="RR209" s="63"/>
      <c r="RS209" s="63"/>
      <c r="RT209" s="63"/>
      <c r="RU209" s="63"/>
      <c r="RV209" s="63"/>
      <c r="RW209" s="63"/>
      <c r="RX209" s="63"/>
      <c r="RY209" s="63"/>
      <c r="RZ209" s="63"/>
      <c r="SA209" s="63"/>
      <c r="SB209" s="63"/>
      <c r="SC209" s="63"/>
      <c r="SD209" s="63"/>
      <c r="SE209" s="63"/>
      <c r="SF209" s="63"/>
      <c r="SG209" s="63"/>
      <c r="SH209" s="63"/>
      <c r="SI209" s="63"/>
      <c r="SJ209" s="63"/>
      <c r="SK209" s="63"/>
      <c r="SL209" s="63"/>
      <c r="SM209" s="63"/>
      <c r="SN209" s="63"/>
      <c r="SO209" s="63"/>
      <c r="SP209" s="63"/>
      <c r="SQ209" s="63"/>
      <c r="SR209" s="63"/>
      <c r="SS209" s="63"/>
      <c r="ST209" s="63"/>
      <c r="SU209" s="63"/>
      <c r="SV209" s="63"/>
      <c r="SW209" s="63"/>
      <c r="SX209" s="63"/>
      <c r="SY209" s="63"/>
      <c r="SZ209" s="63"/>
      <c r="TA209" s="63"/>
      <c r="TB209" s="63"/>
      <c r="TC209" s="63"/>
      <c r="TD209" s="63"/>
      <c r="TE209" s="63"/>
      <c r="TF209" s="63"/>
      <c r="TG209" s="63"/>
      <c r="TH209" s="63"/>
      <c r="TI209" s="63"/>
      <c r="TJ209" s="63"/>
      <c r="TK209" s="63"/>
      <c r="TL209" s="63"/>
      <c r="TM209" s="63"/>
      <c r="TN209" s="63"/>
      <c r="TO209" s="63"/>
      <c r="TP209" s="63"/>
      <c r="TQ209" s="63"/>
      <c r="TR209" s="63"/>
      <c r="TS209" s="63"/>
      <c r="TT209" s="63"/>
      <c r="TU209" s="63"/>
      <c r="TV209" s="63"/>
      <c r="TW209" s="63"/>
      <c r="TX209" s="63"/>
      <c r="TY209" s="63"/>
      <c r="TZ209" s="63"/>
      <c r="UA209" s="63"/>
      <c r="UB209" s="63"/>
      <c r="UC209" s="63"/>
      <c r="UD209" s="63"/>
      <c r="UE209" s="63"/>
      <c r="UF209" s="63"/>
      <c r="UG209" s="63"/>
      <c r="UH209" s="63"/>
      <c r="UI209" s="63"/>
      <c r="UJ209" s="63"/>
      <c r="UK209" s="63"/>
      <c r="UL209" s="63"/>
      <c r="UM209" s="63"/>
      <c r="UN209" s="63"/>
      <c r="UO209" s="63"/>
      <c r="UP209" s="63"/>
      <c r="UQ209" s="63"/>
      <c r="UR209" s="63"/>
      <c r="US209" s="63"/>
      <c r="UT209" s="63"/>
      <c r="UU209" s="63"/>
      <c r="UV209" s="63"/>
      <c r="UW209" s="63"/>
      <c r="UX209" s="63"/>
      <c r="UY209" s="63"/>
      <c r="UZ209" s="63"/>
      <c r="VA209" s="63"/>
      <c r="VB209" s="63"/>
      <c r="VC209" s="63"/>
      <c r="VD209" s="63"/>
      <c r="VE209" s="63"/>
      <c r="VF209" s="63"/>
      <c r="VG209" s="63"/>
      <c r="VH209" s="63"/>
      <c r="VI209" s="63"/>
      <c r="VJ209" s="63"/>
      <c r="VK209" s="63"/>
      <c r="VL209" s="63"/>
      <c r="VM209" s="63"/>
      <c r="VN209" s="63"/>
      <c r="VO209" s="63"/>
      <c r="VP209" s="63"/>
      <c r="VQ209" s="63"/>
      <c r="VR209" s="63"/>
      <c r="VS209" s="63"/>
      <c r="VT209" s="63"/>
      <c r="VU209" s="63"/>
      <c r="VV209" s="63"/>
      <c r="VW209" s="63"/>
      <c r="VX209" s="63"/>
      <c r="VY209" s="63"/>
      <c r="VZ209" s="63"/>
      <c r="WA209" s="63"/>
      <c r="WB209" s="63"/>
      <c r="WC209" s="63"/>
      <c r="WD209" s="63"/>
      <c r="WE209" s="63"/>
      <c r="WF209" s="63"/>
      <c r="WG209" s="63"/>
      <c r="WH209" s="63"/>
      <c r="WI209" s="63"/>
      <c r="WJ209" s="63"/>
      <c r="WK209" s="63"/>
      <c r="WL209" s="63"/>
      <c r="WM209" s="63"/>
      <c r="WN209" s="63"/>
      <c r="WO209" s="63"/>
      <c r="WP209" s="63"/>
      <c r="WQ209" s="63"/>
      <c r="WR209" s="63"/>
      <c r="WS209" s="63"/>
      <c r="WT209" s="63"/>
      <c r="WU209" s="63"/>
      <c r="WV209" s="63"/>
      <c r="WW209" s="63"/>
      <c r="WX209" s="63"/>
      <c r="WY209" s="63"/>
      <c r="WZ209" s="63"/>
      <c r="XA209" s="63"/>
      <c r="XB209" s="63"/>
      <c r="XC209" s="63"/>
      <c r="XD209" s="63"/>
      <c r="XE209" s="63"/>
      <c r="XF209" s="63"/>
      <c r="XG209" s="63"/>
      <c r="XH209" s="63"/>
      <c r="XI209" s="63"/>
      <c r="XJ209" s="63"/>
      <c r="XK209" s="63"/>
      <c r="XL209" s="63"/>
      <c r="XM209" s="63"/>
      <c r="XN209" s="63"/>
      <c r="XO209" s="63"/>
      <c r="XP209" s="63"/>
      <c r="XQ209" s="63"/>
      <c r="XR209" s="63"/>
      <c r="XS209" s="63"/>
      <c r="XT209" s="63"/>
      <c r="XU209" s="63"/>
      <c r="XV209" s="63"/>
      <c r="XW209" s="63"/>
      <c r="XX209" s="63"/>
      <c r="XY209" s="63"/>
      <c r="XZ209" s="63"/>
      <c r="YA209" s="63"/>
      <c r="YB209" s="63"/>
      <c r="YC209" s="63"/>
      <c r="YD209" s="63"/>
      <c r="YE209" s="63"/>
      <c r="YF209" s="63"/>
      <c r="YG209" s="63"/>
      <c r="YH209" s="63"/>
      <c r="YI209" s="63"/>
      <c r="YJ209" s="63"/>
      <c r="YK209" s="63"/>
      <c r="YL209" s="63"/>
      <c r="YM209" s="63"/>
      <c r="YN209" s="63"/>
      <c r="YO209" s="63"/>
      <c r="YP209" s="63"/>
      <c r="YQ209" s="63"/>
      <c r="YR209" s="63"/>
      <c r="YS209" s="63"/>
      <c r="YT209" s="63"/>
      <c r="YU209" s="63"/>
      <c r="YV209" s="63"/>
      <c r="YW209" s="63"/>
      <c r="YX209" s="63"/>
      <c r="YY209" s="63"/>
      <c r="YZ209" s="63"/>
      <c r="ZA209" s="63"/>
      <c r="ZB209" s="63"/>
      <c r="ZC209" s="63"/>
      <c r="ZD209" s="63"/>
      <c r="ZE209" s="63"/>
      <c r="ZF209" s="63"/>
      <c r="ZG209" s="63"/>
      <c r="ZH209" s="63"/>
      <c r="ZI209" s="63"/>
      <c r="ZJ209" s="63"/>
      <c r="ZK209" s="63"/>
      <c r="ZL209" s="63"/>
      <c r="ZM209" s="63"/>
      <c r="ZN209" s="63"/>
      <c r="ZO209" s="63"/>
      <c r="ZP209" s="63"/>
      <c r="ZQ209" s="63"/>
      <c r="ZR209" s="63"/>
      <c r="ZS209" s="63"/>
      <c r="ZT209" s="63"/>
      <c r="ZU209" s="63"/>
      <c r="ZV209" s="63"/>
      <c r="ZW209" s="63"/>
      <c r="ZX209" s="63"/>
      <c r="ZY209" s="63"/>
      <c r="ZZ209" s="63"/>
      <c r="AAA209" s="63"/>
      <c r="AAB209" s="63"/>
      <c r="AAC209" s="63"/>
      <c r="AAD209" s="63"/>
      <c r="AAE209" s="63"/>
      <c r="AAF209" s="63"/>
      <c r="AAG209" s="63"/>
      <c r="AAH209" s="63"/>
      <c r="AAI209" s="63"/>
      <c r="AAJ209" s="63"/>
      <c r="AAK209" s="63"/>
      <c r="AAL209" s="63"/>
      <c r="AAM209" s="63"/>
      <c r="AAN209" s="63"/>
      <c r="AAO209" s="63"/>
      <c r="AAP209" s="63"/>
      <c r="AAQ209" s="63"/>
      <c r="AAR209" s="63"/>
      <c r="AAS209" s="63"/>
      <c r="AAT209" s="63"/>
      <c r="AAU209" s="63"/>
      <c r="AAV209" s="63"/>
      <c r="AAW209" s="63"/>
      <c r="AAX209" s="63"/>
      <c r="AAY209" s="63"/>
      <c r="AAZ209" s="63"/>
      <c r="ABA209" s="63"/>
      <c r="ABB209" s="63"/>
      <c r="ABC209" s="63"/>
      <c r="ABD209" s="63"/>
      <c r="ABE209" s="63"/>
      <c r="ABF209" s="63"/>
      <c r="ABG209" s="63"/>
      <c r="ABH209" s="63"/>
      <c r="ABI209" s="63"/>
      <c r="ABJ209" s="63"/>
      <c r="ABK209" s="63"/>
      <c r="ABL209" s="63"/>
      <c r="ABM209" s="63"/>
      <c r="ABN209" s="63"/>
      <c r="ABO209" s="63"/>
      <c r="ABP209" s="63"/>
      <c r="ABQ209" s="63"/>
      <c r="ABR209" s="63"/>
      <c r="ABS209" s="63"/>
      <c r="ABT209" s="63"/>
      <c r="ABU209" s="63"/>
      <c r="ABV209" s="63"/>
      <c r="ABW209" s="63"/>
      <c r="ABX209" s="63"/>
      <c r="ABY209" s="63"/>
      <c r="ABZ209" s="63"/>
      <c r="ACA209" s="63"/>
      <c r="ACB209" s="63"/>
      <c r="ACC209" s="63"/>
      <c r="ACD209" s="63"/>
      <c r="ACE209" s="63"/>
      <c r="ACF209" s="63"/>
      <c r="ACG209" s="63"/>
      <c r="ACH209" s="63"/>
      <c r="ACI209" s="63"/>
      <c r="ACJ209" s="63"/>
      <c r="ACK209" s="63"/>
      <c r="ACL209" s="63"/>
      <c r="ACM209" s="63"/>
      <c r="ACN209" s="63"/>
      <c r="ACO209" s="63"/>
      <c r="ACP209" s="63"/>
      <c r="ACQ209" s="63"/>
      <c r="ACR209" s="63"/>
      <c r="ACS209" s="63"/>
      <c r="ACT209" s="63"/>
      <c r="ACU209" s="63"/>
      <c r="ACV209" s="63"/>
      <c r="ACW209" s="63"/>
      <c r="ACX209" s="63"/>
      <c r="ACY209" s="63"/>
      <c r="ACZ209" s="63"/>
      <c r="ADA209" s="63"/>
      <c r="ADB209" s="63"/>
      <c r="ADC209" s="63"/>
      <c r="ADD209" s="63"/>
      <c r="ADE209" s="63"/>
      <c r="ADF209" s="63"/>
      <c r="ADG209" s="63"/>
      <c r="ADH209" s="63"/>
      <c r="ADI209" s="63"/>
      <c r="ADJ209" s="63"/>
      <c r="ADK209" s="63"/>
      <c r="ADL209" s="63"/>
      <c r="ADM209" s="63"/>
      <c r="ADN209" s="63"/>
      <c r="ADO209" s="63"/>
      <c r="ADP209" s="63"/>
      <c r="ADQ209" s="63"/>
      <c r="ADR209" s="63"/>
      <c r="ADS209" s="63"/>
      <c r="ADT209" s="63"/>
      <c r="ADU209" s="63"/>
      <c r="ADV209" s="63"/>
      <c r="ADW209" s="63"/>
      <c r="ADX209" s="63"/>
      <c r="ADY209" s="63"/>
      <c r="ADZ209" s="63"/>
      <c r="AEA209" s="63"/>
      <c r="AEB209" s="63"/>
      <c r="AEC209" s="63"/>
      <c r="AED209" s="63"/>
      <c r="AEE209" s="63"/>
      <c r="AEF209" s="63"/>
      <c r="AEG209" s="63"/>
      <c r="AEH209" s="63"/>
      <c r="AEI209" s="63"/>
      <c r="AEJ209" s="63"/>
      <c r="AEK209" s="63"/>
      <c r="AEL209" s="63"/>
      <c r="AEM209" s="63"/>
      <c r="AEN209" s="63"/>
      <c r="AEO209" s="63"/>
      <c r="AEP209" s="63"/>
      <c r="AEQ209" s="63"/>
      <c r="AER209" s="63"/>
      <c r="AES209" s="63"/>
      <c r="AET209" s="63"/>
      <c r="AEU209" s="63"/>
      <c r="AEV209" s="63"/>
      <c r="AEW209" s="63"/>
      <c r="AEX209" s="63"/>
      <c r="AEY209" s="63"/>
      <c r="AEZ209" s="63"/>
      <c r="AFA209" s="63"/>
      <c r="AFB209" s="63"/>
      <c r="AFC209" s="63"/>
      <c r="AFD209" s="63"/>
      <c r="AFE209" s="63"/>
      <c r="AFF209" s="63"/>
      <c r="AFG209" s="63"/>
      <c r="AFH209" s="63"/>
      <c r="AFI209" s="63"/>
      <c r="AFJ209" s="63"/>
      <c r="AFK209" s="63"/>
      <c r="AFL209" s="63"/>
      <c r="AFM209" s="63"/>
      <c r="AFN209" s="63"/>
      <c r="AFO209" s="63"/>
      <c r="AFP209" s="63"/>
      <c r="AFQ209" s="63"/>
      <c r="AFR209" s="63"/>
      <c r="AFS209" s="63"/>
      <c r="AFT209" s="63"/>
      <c r="AFU209" s="63"/>
      <c r="AFV209" s="63"/>
      <c r="AFW209" s="63"/>
      <c r="AFX209" s="63"/>
      <c r="AFY209" s="63"/>
      <c r="AFZ209" s="63"/>
      <c r="AGA209" s="63"/>
      <c r="AGB209" s="63"/>
      <c r="AGC209" s="63"/>
      <c r="AGD209" s="63"/>
      <c r="AGE209" s="63"/>
      <c r="AGF209" s="63"/>
      <c r="AGG209" s="63"/>
      <c r="AGH209" s="63"/>
      <c r="AGI209" s="63"/>
      <c r="AGJ209" s="63"/>
      <c r="AGK209" s="63"/>
      <c r="AGL209" s="63"/>
      <c r="AGM209" s="63"/>
      <c r="AGN209" s="63"/>
      <c r="AGO209" s="63"/>
      <c r="AGP209" s="63"/>
      <c r="AGQ209" s="63"/>
      <c r="AGR209" s="63"/>
      <c r="AGS209" s="63"/>
      <c r="AGT209" s="63"/>
      <c r="AGU209" s="63"/>
      <c r="AGV209" s="63"/>
      <c r="AGW209" s="63"/>
      <c r="AGX209" s="63"/>
      <c r="AGY209" s="63"/>
      <c r="AGZ209" s="63"/>
      <c r="AHA209" s="63"/>
      <c r="AHB209" s="63"/>
      <c r="AHC209" s="63"/>
      <c r="AHD209" s="63"/>
      <c r="AHE209" s="63"/>
      <c r="AHF209" s="63"/>
      <c r="AHG209" s="63"/>
      <c r="AHH209" s="63"/>
      <c r="AHI209" s="63"/>
      <c r="AHJ209" s="63"/>
      <c r="AHK209" s="63"/>
      <c r="AHL209" s="63"/>
      <c r="AHM209" s="63"/>
      <c r="AHN209" s="63"/>
      <c r="AHO209" s="63"/>
      <c r="AHP209" s="63"/>
      <c r="AHQ209" s="63"/>
      <c r="AHR209" s="63"/>
      <c r="AHS209" s="63"/>
      <c r="AHT209" s="63"/>
      <c r="AHU209" s="63"/>
      <c r="AHV209" s="63"/>
      <c r="AHW209" s="63"/>
      <c r="AHX209" s="63"/>
      <c r="AHY209" s="63"/>
      <c r="AHZ209" s="63"/>
      <c r="AIA209" s="63"/>
      <c r="AIB209" s="63"/>
      <c r="AIC209" s="63"/>
      <c r="AID209" s="63"/>
      <c r="AIE209" s="63"/>
      <c r="AIF209" s="63"/>
      <c r="AIG209" s="63"/>
      <c r="AIH209" s="63"/>
      <c r="AII209" s="63"/>
      <c r="AIJ209" s="63"/>
      <c r="AIK209" s="63"/>
      <c r="AIL209" s="63"/>
      <c r="AIM209" s="63"/>
      <c r="AIN209" s="63"/>
      <c r="AIO209" s="63"/>
      <c r="AIP209" s="63"/>
      <c r="AIQ209" s="63"/>
      <c r="AIR209" s="63"/>
      <c r="AIS209" s="63"/>
      <c r="AIT209" s="63"/>
      <c r="AIU209" s="63"/>
      <c r="AIV209" s="63"/>
      <c r="AIW209" s="63"/>
      <c r="AIX209" s="63"/>
      <c r="AIY209" s="63"/>
      <c r="AIZ209" s="63"/>
      <c r="AJA209" s="63"/>
      <c r="AJB209" s="63"/>
      <c r="AJC209" s="63"/>
      <c r="AJD209" s="63"/>
      <c r="AJE209" s="63"/>
      <c r="AJF209" s="63"/>
      <c r="AJG209" s="63"/>
      <c r="AJH209" s="63"/>
      <c r="AJI209" s="63"/>
      <c r="AJJ209" s="63"/>
      <c r="AJK209" s="63"/>
      <c r="AJL209" s="63"/>
      <c r="AJM209" s="63"/>
      <c r="AJN209" s="63"/>
      <c r="AJO209" s="63"/>
      <c r="AJP209" s="63"/>
      <c r="AJQ209" s="63"/>
      <c r="AJR209" s="63"/>
      <c r="AJS209" s="63"/>
      <c r="AJT209" s="63"/>
      <c r="AJU209" s="63"/>
      <c r="AJV209" s="63"/>
      <c r="AJW209" s="63"/>
      <c r="AJX209" s="63"/>
      <c r="AJY209" s="63"/>
      <c r="AJZ209" s="63"/>
      <c r="AKA209" s="63"/>
      <c r="AKB209" s="63"/>
      <c r="AKC209" s="63"/>
      <c r="AKD209" s="63"/>
      <c r="AKE209" s="63"/>
      <c r="AKF209" s="63"/>
      <c r="AKG209" s="63"/>
      <c r="AKH209" s="63"/>
      <c r="AKI209" s="63"/>
      <c r="AKJ209" s="63"/>
      <c r="AKK209" s="63"/>
      <c r="AKL209" s="63"/>
      <c r="AKM209" s="63"/>
      <c r="AKN209" s="63"/>
      <c r="AKO209" s="63"/>
      <c r="AKP209" s="63"/>
      <c r="AKQ209" s="63"/>
      <c r="AKR209" s="63"/>
      <c r="AKS209" s="63"/>
      <c r="AKT209" s="63"/>
      <c r="AKU209" s="63"/>
      <c r="AKV209" s="63"/>
      <c r="AKW209" s="63"/>
      <c r="AKX209" s="63"/>
      <c r="AKY209" s="63"/>
      <c r="AKZ209" s="63"/>
      <c r="ALA209" s="63"/>
      <c r="ALB209" s="63"/>
      <c r="ALC209" s="63"/>
      <c r="ALD209" s="63"/>
      <c r="ALE209" s="63"/>
      <c r="ALF209" s="63"/>
      <c r="ALG209" s="63"/>
      <c r="ALH209" s="63"/>
      <c r="ALI209" s="63"/>
      <c r="ALJ209" s="63"/>
      <c r="ALK209" s="63"/>
      <c r="ALL209" s="63"/>
      <c r="ALM209" s="63"/>
      <c r="ALN209" s="63"/>
      <c r="ALO209" s="63"/>
      <c r="ALP209" s="63"/>
      <c r="ALQ209" s="63"/>
      <c r="ALR209" s="63"/>
      <c r="ALS209" s="63"/>
      <c r="ALT209" s="63"/>
      <c r="ALU209" s="63"/>
      <c r="ALV209" s="63"/>
      <c r="ALW209" s="63"/>
      <c r="ALX209" s="63"/>
      <c r="ALY209" s="63"/>
      <c r="ALZ209" s="63"/>
      <c r="AMA209" s="63"/>
      <c r="AMB209" s="63"/>
      <c r="AMC209" s="63"/>
      <c r="AMD209" s="63"/>
      <c r="AME209" s="63"/>
      <c r="AMF209" s="63"/>
      <c r="AMG209" s="63"/>
      <c r="AMH209" s="63"/>
      <c r="AMI209" s="63"/>
      <c r="AMJ209" s="63"/>
      <c r="AMK209" s="63"/>
    </row>
    <row r="210" spans="1:1025" s="61" customFormat="1" ht="60" x14ac:dyDescent="0.25">
      <c r="A210" s="62" t="s">
        <v>319</v>
      </c>
      <c r="B210" s="20" t="s">
        <v>342</v>
      </c>
      <c r="C210" s="20" t="s">
        <v>32</v>
      </c>
      <c r="D210" s="20" t="s">
        <v>343</v>
      </c>
      <c r="E210" s="68" t="s">
        <v>839</v>
      </c>
      <c r="F210" s="95" t="s">
        <v>973</v>
      </c>
      <c r="G210" s="68" t="s">
        <v>1120</v>
      </c>
      <c r="H210" s="20"/>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c r="KJ210" s="63"/>
      <c r="KK210" s="63"/>
      <c r="KL210" s="63"/>
      <c r="KM210" s="63"/>
      <c r="KN210" s="63"/>
      <c r="KO210" s="63"/>
      <c r="KP210" s="63"/>
      <c r="KQ210" s="63"/>
      <c r="KR210" s="63"/>
      <c r="KS210" s="63"/>
      <c r="KT210" s="63"/>
      <c r="KU210" s="63"/>
      <c r="KV210" s="63"/>
      <c r="KW210" s="63"/>
      <c r="KX210" s="63"/>
      <c r="KY210" s="63"/>
      <c r="KZ210" s="63"/>
      <c r="LA210" s="63"/>
      <c r="LB210" s="63"/>
      <c r="LC210" s="63"/>
      <c r="LD210" s="63"/>
      <c r="LE210" s="63"/>
      <c r="LF210" s="63"/>
      <c r="LG210" s="63"/>
      <c r="LH210" s="63"/>
      <c r="LI210" s="63"/>
      <c r="LJ210" s="63"/>
      <c r="LK210" s="63"/>
      <c r="LL210" s="63"/>
      <c r="LM210" s="63"/>
      <c r="LN210" s="63"/>
      <c r="LO210" s="63"/>
      <c r="LP210" s="63"/>
      <c r="LQ210" s="63"/>
      <c r="LR210" s="63"/>
      <c r="LS210" s="63"/>
      <c r="LT210" s="63"/>
      <c r="LU210" s="63"/>
      <c r="LV210" s="63"/>
      <c r="LW210" s="63"/>
      <c r="LX210" s="63"/>
      <c r="LY210" s="63"/>
      <c r="LZ210" s="63"/>
      <c r="MA210" s="63"/>
      <c r="MB210" s="63"/>
      <c r="MC210" s="63"/>
      <c r="MD210" s="63"/>
      <c r="ME210" s="63"/>
      <c r="MF210" s="63"/>
      <c r="MG210" s="63"/>
      <c r="MH210" s="63"/>
      <c r="MI210" s="63"/>
      <c r="MJ210" s="63"/>
      <c r="MK210" s="63"/>
      <c r="ML210" s="63"/>
      <c r="MM210" s="63"/>
      <c r="MN210" s="63"/>
      <c r="MO210" s="63"/>
      <c r="MP210" s="63"/>
      <c r="MQ210" s="63"/>
      <c r="MR210" s="63"/>
      <c r="MS210" s="63"/>
      <c r="MT210" s="63"/>
      <c r="MU210" s="63"/>
      <c r="MV210" s="63"/>
      <c r="MW210" s="63"/>
      <c r="MX210" s="63"/>
      <c r="MY210" s="63"/>
      <c r="MZ210" s="63"/>
      <c r="NA210" s="63"/>
      <c r="NB210" s="63"/>
      <c r="NC210" s="63"/>
      <c r="ND210" s="63"/>
      <c r="NE210" s="63"/>
      <c r="NF210" s="63"/>
      <c r="NG210" s="63"/>
      <c r="NH210" s="63"/>
      <c r="NI210" s="63"/>
      <c r="NJ210" s="63"/>
      <c r="NK210" s="63"/>
      <c r="NL210" s="63"/>
      <c r="NM210" s="63"/>
      <c r="NN210" s="63"/>
      <c r="NO210" s="63"/>
      <c r="NP210" s="63"/>
      <c r="NQ210" s="63"/>
      <c r="NR210" s="63"/>
      <c r="NS210" s="63"/>
      <c r="NT210" s="63"/>
      <c r="NU210" s="63"/>
      <c r="NV210" s="63"/>
      <c r="NW210" s="63"/>
      <c r="NX210" s="63"/>
      <c r="NY210" s="63"/>
      <c r="NZ210" s="63"/>
      <c r="OA210" s="63"/>
      <c r="OB210" s="63"/>
      <c r="OC210" s="63"/>
      <c r="OD210" s="63"/>
      <c r="OE210" s="63"/>
      <c r="OF210" s="63"/>
      <c r="OG210" s="63"/>
      <c r="OH210" s="63"/>
      <c r="OI210" s="63"/>
      <c r="OJ210" s="63"/>
      <c r="OK210" s="63"/>
      <c r="OL210" s="63"/>
      <c r="OM210" s="63"/>
      <c r="ON210" s="63"/>
      <c r="OO210" s="63"/>
      <c r="OP210" s="63"/>
      <c r="OQ210" s="63"/>
      <c r="OR210" s="63"/>
      <c r="OS210" s="63"/>
      <c r="OT210" s="63"/>
      <c r="OU210" s="63"/>
      <c r="OV210" s="63"/>
      <c r="OW210" s="63"/>
      <c r="OX210" s="63"/>
      <c r="OY210" s="63"/>
      <c r="OZ210" s="63"/>
      <c r="PA210" s="63"/>
      <c r="PB210" s="63"/>
      <c r="PC210" s="63"/>
      <c r="PD210" s="63"/>
      <c r="PE210" s="63"/>
      <c r="PF210" s="63"/>
      <c r="PG210" s="63"/>
      <c r="PH210" s="63"/>
      <c r="PI210" s="63"/>
      <c r="PJ210" s="63"/>
      <c r="PK210" s="63"/>
      <c r="PL210" s="63"/>
      <c r="PM210" s="63"/>
      <c r="PN210" s="63"/>
      <c r="PO210" s="63"/>
      <c r="PP210" s="63"/>
      <c r="PQ210" s="63"/>
      <c r="PR210" s="63"/>
      <c r="PS210" s="63"/>
      <c r="PT210" s="63"/>
      <c r="PU210" s="63"/>
      <c r="PV210" s="63"/>
      <c r="PW210" s="63"/>
      <c r="PX210" s="63"/>
      <c r="PY210" s="63"/>
      <c r="PZ210" s="63"/>
      <c r="QA210" s="63"/>
      <c r="QB210" s="63"/>
      <c r="QC210" s="63"/>
      <c r="QD210" s="63"/>
      <c r="QE210" s="63"/>
      <c r="QF210" s="63"/>
      <c r="QG210" s="63"/>
      <c r="QH210" s="63"/>
      <c r="QI210" s="63"/>
      <c r="QJ210" s="63"/>
      <c r="QK210" s="63"/>
      <c r="QL210" s="63"/>
      <c r="QM210" s="63"/>
      <c r="QN210" s="63"/>
      <c r="QO210" s="63"/>
      <c r="QP210" s="63"/>
      <c r="QQ210" s="63"/>
      <c r="QR210" s="63"/>
      <c r="QS210" s="63"/>
      <c r="QT210" s="63"/>
      <c r="QU210" s="63"/>
      <c r="QV210" s="63"/>
      <c r="QW210" s="63"/>
      <c r="QX210" s="63"/>
      <c r="QY210" s="63"/>
      <c r="QZ210" s="63"/>
      <c r="RA210" s="63"/>
      <c r="RB210" s="63"/>
      <c r="RC210" s="63"/>
      <c r="RD210" s="63"/>
      <c r="RE210" s="63"/>
      <c r="RF210" s="63"/>
      <c r="RG210" s="63"/>
      <c r="RH210" s="63"/>
      <c r="RI210" s="63"/>
      <c r="RJ210" s="63"/>
      <c r="RK210" s="63"/>
      <c r="RL210" s="63"/>
      <c r="RM210" s="63"/>
      <c r="RN210" s="63"/>
      <c r="RO210" s="63"/>
      <c r="RP210" s="63"/>
      <c r="RQ210" s="63"/>
      <c r="RR210" s="63"/>
      <c r="RS210" s="63"/>
      <c r="RT210" s="63"/>
      <c r="RU210" s="63"/>
      <c r="RV210" s="63"/>
      <c r="RW210" s="63"/>
      <c r="RX210" s="63"/>
      <c r="RY210" s="63"/>
      <c r="RZ210" s="63"/>
      <c r="SA210" s="63"/>
      <c r="SB210" s="63"/>
      <c r="SC210" s="63"/>
      <c r="SD210" s="63"/>
      <c r="SE210" s="63"/>
      <c r="SF210" s="63"/>
      <c r="SG210" s="63"/>
      <c r="SH210" s="63"/>
      <c r="SI210" s="63"/>
      <c r="SJ210" s="63"/>
      <c r="SK210" s="63"/>
      <c r="SL210" s="63"/>
      <c r="SM210" s="63"/>
      <c r="SN210" s="63"/>
      <c r="SO210" s="63"/>
      <c r="SP210" s="63"/>
      <c r="SQ210" s="63"/>
      <c r="SR210" s="63"/>
      <c r="SS210" s="63"/>
      <c r="ST210" s="63"/>
      <c r="SU210" s="63"/>
      <c r="SV210" s="63"/>
      <c r="SW210" s="63"/>
      <c r="SX210" s="63"/>
      <c r="SY210" s="63"/>
      <c r="SZ210" s="63"/>
      <c r="TA210" s="63"/>
      <c r="TB210" s="63"/>
      <c r="TC210" s="63"/>
      <c r="TD210" s="63"/>
      <c r="TE210" s="63"/>
      <c r="TF210" s="63"/>
      <c r="TG210" s="63"/>
      <c r="TH210" s="63"/>
      <c r="TI210" s="63"/>
      <c r="TJ210" s="63"/>
      <c r="TK210" s="63"/>
      <c r="TL210" s="63"/>
      <c r="TM210" s="63"/>
      <c r="TN210" s="63"/>
      <c r="TO210" s="63"/>
      <c r="TP210" s="63"/>
      <c r="TQ210" s="63"/>
      <c r="TR210" s="63"/>
      <c r="TS210" s="63"/>
      <c r="TT210" s="63"/>
      <c r="TU210" s="63"/>
      <c r="TV210" s="63"/>
      <c r="TW210" s="63"/>
      <c r="TX210" s="63"/>
      <c r="TY210" s="63"/>
      <c r="TZ210" s="63"/>
      <c r="UA210" s="63"/>
      <c r="UB210" s="63"/>
      <c r="UC210" s="63"/>
      <c r="UD210" s="63"/>
      <c r="UE210" s="63"/>
      <c r="UF210" s="63"/>
      <c r="UG210" s="63"/>
      <c r="UH210" s="63"/>
      <c r="UI210" s="63"/>
      <c r="UJ210" s="63"/>
      <c r="UK210" s="63"/>
      <c r="UL210" s="63"/>
      <c r="UM210" s="63"/>
      <c r="UN210" s="63"/>
      <c r="UO210" s="63"/>
      <c r="UP210" s="63"/>
      <c r="UQ210" s="63"/>
      <c r="UR210" s="63"/>
      <c r="US210" s="63"/>
      <c r="UT210" s="63"/>
      <c r="UU210" s="63"/>
      <c r="UV210" s="63"/>
      <c r="UW210" s="63"/>
      <c r="UX210" s="63"/>
      <c r="UY210" s="63"/>
      <c r="UZ210" s="63"/>
      <c r="VA210" s="63"/>
      <c r="VB210" s="63"/>
      <c r="VC210" s="63"/>
      <c r="VD210" s="63"/>
      <c r="VE210" s="63"/>
      <c r="VF210" s="63"/>
      <c r="VG210" s="63"/>
      <c r="VH210" s="63"/>
      <c r="VI210" s="63"/>
      <c r="VJ210" s="63"/>
      <c r="VK210" s="63"/>
      <c r="VL210" s="63"/>
      <c r="VM210" s="63"/>
      <c r="VN210" s="63"/>
      <c r="VO210" s="63"/>
      <c r="VP210" s="63"/>
      <c r="VQ210" s="63"/>
      <c r="VR210" s="63"/>
      <c r="VS210" s="63"/>
      <c r="VT210" s="63"/>
      <c r="VU210" s="63"/>
      <c r="VV210" s="63"/>
      <c r="VW210" s="63"/>
      <c r="VX210" s="63"/>
      <c r="VY210" s="63"/>
      <c r="VZ210" s="63"/>
      <c r="WA210" s="63"/>
      <c r="WB210" s="63"/>
      <c r="WC210" s="63"/>
      <c r="WD210" s="63"/>
      <c r="WE210" s="63"/>
      <c r="WF210" s="63"/>
      <c r="WG210" s="63"/>
      <c r="WH210" s="63"/>
      <c r="WI210" s="63"/>
      <c r="WJ210" s="63"/>
      <c r="WK210" s="63"/>
      <c r="WL210" s="63"/>
      <c r="WM210" s="63"/>
      <c r="WN210" s="63"/>
      <c r="WO210" s="63"/>
      <c r="WP210" s="63"/>
      <c r="WQ210" s="63"/>
      <c r="WR210" s="63"/>
      <c r="WS210" s="63"/>
      <c r="WT210" s="63"/>
      <c r="WU210" s="63"/>
      <c r="WV210" s="63"/>
      <c r="WW210" s="63"/>
      <c r="WX210" s="63"/>
      <c r="WY210" s="63"/>
      <c r="WZ210" s="63"/>
      <c r="XA210" s="63"/>
      <c r="XB210" s="63"/>
      <c r="XC210" s="63"/>
      <c r="XD210" s="63"/>
      <c r="XE210" s="63"/>
      <c r="XF210" s="63"/>
      <c r="XG210" s="63"/>
      <c r="XH210" s="63"/>
      <c r="XI210" s="63"/>
      <c r="XJ210" s="63"/>
      <c r="XK210" s="63"/>
      <c r="XL210" s="63"/>
      <c r="XM210" s="63"/>
      <c r="XN210" s="63"/>
      <c r="XO210" s="63"/>
      <c r="XP210" s="63"/>
      <c r="XQ210" s="63"/>
      <c r="XR210" s="63"/>
      <c r="XS210" s="63"/>
      <c r="XT210" s="63"/>
      <c r="XU210" s="63"/>
      <c r="XV210" s="63"/>
      <c r="XW210" s="63"/>
      <c r="XX210" s="63"/>
      <c r="XY210" s="63"/>
      <c r="XZ210" s="63"/>
      <c r="YA210" s="63"/>
      <c r="YB210" s="63"/>
      <c r="YC210" s="63"/>
      <c r="YD210" s="63"/>
      <c r="YE210" s="63"/>
      <c r="YF210" s="63"/>
      <c r="YG210" s="63"/>
      <c r="YH210" s="63"/>
      <c r="YI210" s="63"/>
      <c r="YJ210" s="63"/>
      <c r="YK210" s="63"/>
      <c r="YL210" s="63"/>
      <c r="YM210" s="63"/>
      <c r="YN210" s="63"/>
      <c r="YO210" s="63"/>
      <c r="YP210" s="63"/>
      <c r="YQ210" s="63"/>
      <c r="YR210" s="63"/>
      <c r="YS210" s="63"/>
      <c r="YT210" s="63"/>
      <c r="YU210" s="63"/>
      <c r="YV210" s="63"/>
      <c r="YW210" s="63"/>
      <c r="YX210" s="63"/>
      <c r="YY210" s="63"/>
      <c r="YZ210" s="63"/>
      <c r="ZA210" s="63"/>
      <c r="ZB210" s="63"/>
      <c r="ZC210" s="63"/>
      <c r="ZD210" s="63"/>
      <c r="ZE210" s="63"/>
      <c r="ZF210" s="63"/>
      <c r="ZG210" s="63"/>
      <c r="ZH210" s="63"/>
      <c r="ZI210" s="63"/>
      <c r="ZJ210" s="63"/>
      <c r="ZK210" s="63"/>
      <c r="ZL210" s="63"/>
      <c r="ZM210" s="63"/>
      <c r="ZN210" s="63"/>
      <c r="ZO210" s="63"/>
      <c r="ZP210" s="63"/>
      <c r="ZQ210" s="63"/>
      <c r="ZR210" s="63"/>
      <c r="ZS210" s="63"/>
      <c r="ZT210" s="63"/>
      <c r="ZU210" s="63"/>
      <c r="ZV210" s="63"/>
      <c r="ZW210" s="63"/>
      <c r="ZX210" s="63"/>
      <c r="ZY210" s="63"/>
      <c r="ZZ210" s="63"/>
      <c r="AAA210" s="63"/>
      <c r="AAB210" s="63"/>
      <c r="AAC210" s="63"/>
      <c r="AAD210" s="63"/>
      <c r="AAE210" s="63"/>
      <c r="AAF210" s="63"/>
      <c r="AAG210" s="63"/>
      <c r="AAH210" s="63"/>
      <c r="AAI210" s="63"/>
      <c r="AAJ210" s="63"/>
      <c r="AAK210" s="63"/>
      <c r="AAL210" s="63"/>
      <c r="AAM210" s="63"/>
      <c r="AAN210" s="63"/>
      <c r="AAO210" s="63"/>
      <c r="AAP210" s="63"/>
      <c r="AAQ210" s="63"/>
      <c r="AAR210" s="63"/>
      <c r="AAS210" s="63"/>
      <c r="AAT210" s="63"/>
      <c r="AAU210" s="63"/>
      <c r="AAV210" s="63"/>
      <c r="AAW210" s="63"/>
      <c r="AAX210" s="63"/>
      <c r="AAY210" s="63"/>
      <c r="AAZ210" s="63"/>
      <c r="ABA210" s="63"/>
      <c r="ABB210" s="63"/>
      <c r="ABC210" s="63"/>
      <c r="ABD210" s="63"/>
      <c r="ABE210" s="63"/>
      <c r="ABF210" s="63"/>
      <c r="ABG210" s="63"/>
      <c r="ABH210" s="63"/>
      <c r="ABI210" s="63"/>
      <c r="ABJ210" s="63"/>
      <c r="ABK210" s="63"/>
      <c r="ABL210" s="63"/>
      <c r="ABM210" s="63"/>
      <c r="ABN210" s="63"/>
      <c r="ABO210" s="63"/>
      <c r="ABP210" s="63"/>
      <c r="ABQ210" s="63"/>
      <c r="ABR210" s="63"/>
      <c r="ABS210" s="63"/>
      <c r="ABT210" s="63"/>
      <c r="ABU210" s="63"/>
      <c r="ABV210" s="63"/>
      <c r="ABW210" s="63"/>
      <c r="ABX210" s="63"/>
      <c r="ABY210" s="63"/>
      <c r="ABZ210" s="63"/>
      <c r="ACA210" s="63"/>
      <c r="ACB210" s="63"/>
      <c r="ACC210" s="63"/>
      <c r="ACD210" s="63"/>
      <c r="ACE210" s="63"/>
      <c r="ACF210" s="63"/>
      <c r="ACG210" s="63"/>
      <c r="ACH210" s="63"/>
      <c r="ACI210" s="63"/>
      <c r="ACJ210" s="63"/>
      <c r="ACK210" s="63"/>
      <c r="ACL210" s="63"/>
      <c r="ACM210" s="63"/>
      <c r="ACN210" s="63"/>
      <c r="ACO210" s="63"/>
      <c r="ACP210" s="63"/>
      <c r="ACQ210" s="63"/>
      <c r="ACR210" s="63"/>
      <c r="ACS210" s="63"/>
      <c r="ACT210" s="63"/>
      <c r="ACU210" s="63"/>
      <c r="ACV210" s="63"/>
      <c r="ACW210" s="63"/>
      <c r="ACX210" s="63"/>
      <c r="ACY210" s="63"/>
      <c r="ACZ210" s="63"/>
      <c r="ADA210" s="63"/>
      <c r="ADB210" s="63"/>
      <c r="ADC210" s="63"/>
      <c r="ADD210" s="63"/>
      <c r="ADE210" s="63"/>
      <c r="ADF210" s="63"/>
      <c r="ADG210" s="63"/>
      <c r="ADH210" s="63"/>
      <c r="ADI210" s="63"/>
      <c r="ADJ210" s="63"/>
      <c r="ADK210" s="63"/>
      <c r="ADL210" s="63"/>
      <c r="ADM210" s="63"/>
      <c r="ADN210" s="63"/>
      <c r="ADO210" s="63"/>
      <c r="ADP210" s="63"/>
      <c r="ADQ210" s="63"/>
      <c r="ADR210" s="63"/>
      <c r="ADS210" s="63"/>
      <c r="ADT210" s="63"/>
      <c r="ADU210" s="63"/>
      <c r="ADV210" s="63"/>
      <c r="ADW210" s="63"/>
      <c r="ADX210" s="63"/>
      <c r="ADY210" s="63"/>
      <c r="ADZ210" s="63"/>
      <c r="AEA210" s="63"/>
      <c r="AEB210" s="63"/>
      <c r="AEC210" s="63"/>
      <c r="AED210" s="63"/>
      <c r="AEE210" s="63"/>
      <c r="AEF210" s="63"/>
      <c r="AEG210" s="63"/>
      <c r="AEH210" s="63"/>
      <c r="AEI210" s="63"/>
      <c r="AEJ210" s="63"/>
      <c r="AEK210" s="63"/>
      <c r="AEL210" s="63"/>
      <c r="AEM210" s="63"/>
      <c r="AEN210" s="63"/>
      <c r="AEO210" s="63"/>
      <c r="AEP210" s="63"/>
      <c r="AEQ210" s="63"/>
      <c r="AER210" s="63"/>
      <c r="AES210" s="63"/>
      <c r="AET210" s="63"/>
      <c r="AEU210" s="63"/>
      <c r="AEV210" s="63"/>
      <c r="AEW210" s="63"/>
      <c r="AEX210" s="63"/>
      <c r="AEY210" s="63"/>
      <c r="AEZ210" s="63"/>
      <c r="AFA210" s="63"/>
      <c r="AFB210" s="63"/>
      <c r="AFC210" s="63"/>
      <c r="AFD210" s="63"/>
      <c r="AFE210" s="63"/>
      <c r="AFF210" s="63"/>
      <c r="AFG210" s="63"/>
      <c r="AFH210" s="63"/>
      <c r="AFI210" s="63"/>
      <c r="AFJ210" s="63"/>
      <c r="AFK210" s="63"/>
      <c r="AFL210" s="63"/>
      <c r="AFM210" s="63"/>
      <c r="AFN210" s="63"/>
      <c r="AFO210" s="63"/>
      <c r="AFP210" s="63"/>
      <c r="AFQ210" s="63"/>
      <c r="AFR210" s="63"/>
      <c r="AFS210" s="63"/>
      <c r="AFT210" s="63"/>
      <c r="AFU210" s="63"/>
      <c r="AFV210" s="63"/>
      <c r="AFW210" s="63"/>
      <c r="AFX210" s="63"/>
      <c r="AFY210" s="63"/>
      <c r="AFZ210" s="63"/>
      <c r="AGA210" s="63"/>
      <c r="AGB210" s="63"/>
      <c r="AGC210" s="63"/>
      <c r="AGD210" s="63"/>
      <c r="AGE210" s="63"/>
      <c r="AGF210" s="63"/>
      <c r="AGG210" s="63"/>
      <c r="AGH210" s="63"/>
      <c r="AGI210" s="63"/>
      <c r="AGJ210" s="63"/>
      <c r="AGK210" s="63"/>
      <c r="AGL210" s="63"/>
      <c r="AGM210" s="63"/>
      <c r="AGN210" s="63"/>
      <c r="AGO210" s="63"/>
      <c r="AGP210" s="63"/>
      <c r="AGQ210" s="63"/>
      <c r="AGR210" s="63"/>
      <c r="AGS210" s="63"/>
      <c r="AGT210" s="63"/>
      <c r="AGU210" s="63"/>
      <c r="AGV210" s="63"/>
      <c r="AGW210" s="63"/>
      <c r="AGX210" s="63"/>
      <c r="AGY210" s="63"/>
      <c r="AGZ210" s="63"/>
      <c r="AHA210" s="63"/>
      <c r="AHB210" s="63"/>
      <c r="AHC210" s="63"/>
      <c r="AHD210" s="63"/>
      <c r="AHE210" s="63"/>
      <c r="AHF210" s="63"/>
      <c r="AHG210" s="63"/>
      <c r="AHH210" s="63"/>
      <c r="AHI210" s="63"/>
      <c r="AHJ210" s="63"/>
      <c r="AHK210" s="63"/>
      <c r="AHL210" s="63"/>
      <c r="AHM210" s="63"/>
      <c r="AHN210" s="63"/>
      <c r="AHO210" s="63"/>
      <c r="AHP210" s="63"/>
      <c r="AHQ210" s="63"/>
      <c r="AHR210" s="63"/>
      <c r="AHS210" s="63"/>
      <c r="AHT210" s="63"/>
      <c r="AHU210" s="63"/>
      <c r="AHV210" s="63"/>
      <c r="AHW210" s="63"/>
      <c r="AHX210" s="63"/>
      <c r="AHY210" s="63"/>
      <c r="AHZ210" s="63"/>
      <c r="AIA210" s="63"/>
      <c r="AIB210" s="63"/>
      <c r="AIC210" s="63"/>
      <c r="AID210" s="63"/>
      <c r="AIE210" s="63"/>
      <c r="AIF210" s="63"/>
      <c r="AIG210" s="63"/>
      <c r="AIH210" s="63"/>
      <c r="AII210" s="63"/>
      <c r="AIJ210" s="63"/>
      <c r="AIK210" s="63"/>
      <c r="AIL210" s="63"/>
      <c r="AIM210" s="63"/>
      <c r="AIN210" s="63"/>
      <c r="AIO210" s="63"/>
      <c r="AIP210" s="63"/>
      <c r="AIQ210" s="63"/>
      <c r="AIR210" s="63"/>
      <c r="AIS210" s="63"/>
      <c r="AIT210" s="63"/>
      <c r="AIU210" s="63"/>
      <c r="AIV210" s="63"/>
      <c r="AIW210" s="63"/>
      <c r="AIX210" s="63"/>
      <c r="AIY210" s="63"/>
      <c r="AIZ210" s="63"/>
      <c r="AJA210" s="63"/>
      <c r="AJB210" s="63"/>
      <c r="AJC210" s="63"/>
      <c r="AJD210" s="63"/>
      <c r="AJE210" s="63"/>
      <c r="AJF210" s="63"/>
      <c r="AJG210" s="63"/>
      <c r="AJH210" s="63"/>
      <c r="AJI210" s="63"/>
      <c r="AJJ210" s="63"/>
      <c r="AJK210" s="63"/>
      <c r="AJL210" s="63"/>
      <c r="AJM210" s="63"/>
      <c r="AJN210" s="63"/>
      <c r="AJO210" s="63"/>
      <c r="AJP210" s="63"/>
      <c r="AJQ210" s="63"/>
      <c r="AJR210" s="63"/>
      <c r="AJS210" s="63"/>
      <c r="AJT210" s="63"/>
      <c r="AJU210" s="63"/>
      <c r="AJV210" s="63"/>
      <c r="AJW210" s="63"/>
      <c r="AJX210" s="63"/>
      <c r="AJY210" s="63"/>
      <c r="AJZ210" s="63"/>
      <c r="AKA210" s="63"/>
      <c r="AKB210" s="63"/>
      <c r="AKC210" s="63"/>
      <c r="AKD210" s="63"/>
      <c r="AKE210" s="63"/>
      <c r="AKF210" s="63"/>
      <c r="AKG210" s="63"/>
      <c r="AKH210" s="63"/>
      <c r="AKI210" s="63"/>
      <c r="AKJ210" s="63"/>
      <c r="AKK210" s="63"/>
      <c r="AKL210" s="63"/>
      <c r="AKM210" s="63"/>
      <c r="AKN210" s="63"/>
      <c r="AKO210" s="63"/>
      <c r="AKP210" s="63"/>
      <c r="AKQ210" s="63"/>
      <c r="AKR210" s="63"/>
      <c r="AKS210" s="63"/>
      <c r="AKT210" s="63"/>
      <c r="AKU210" s="63"/>
      <c r="AKV210" s="63"/>
      <c r="AKW210" s="63"/>
      <c r="AKX210" s="63"/>
      <c r="AKY210" s="63"/>
      <c r="AKZ210" s="63"/>
      <c r="ALA210" s="63"/>
      <c r="ALB210" s="63"/>
      <c r="ALC210" s="63"/>
      <c r="ALD210" s="63"/>
      <c r="ALE210" s="63"/>
      <c r="ALF210" s="63"/>
      <c r="ALG210" s="63"/>
      <c r="ALH210" s="63"/>
      <c r="ALI210" s="63"/>
      <c r="ALJ210" s="63"/>
      <c r="ALK210" s="63"/>
      <c r="ALL210" s="63"/>
      <c r="ALM210" s="63"/>
      <c r="ALN210" s="63"/>
      <c r="ALO210" s="63"/>
      <c r="ALP210" s="63"/>
      <c r="ALQ210" s="63"/>
      <c r="ALR210" s="63"/>
      <c r="ALS210" s="63"/>
      <c r="ALT210" s="63"/>
      <c r="ALU210" s="63"/>
      <c r="ALV210" s="63"/>
      <c r="ALW210" s="63"/>
      <c r="ALX210" s="63"/>
      <c r="ALY210" s="63"/>
      <c r="ALZ210" s="63"/>
      <c r="AMA210" s="63"/>
      <c r="AMB210" s="63"/>
      <c r="AMC210" s="63"/>
      <c r="AMD210" s="63"/>
      <c r="AME210" s="63"/>
      <c r="AMF210" s="63"/>
      <c r="AMG210" s="63"/>
      <c r="AMH210" s="63"/>
      <c r="AMI210" s="63"/>
      <c r="AMJ210" s="63"/>
      <c r="AMK210" s="63"/>
    </row>
    <row r="211" spans="1:1025" s="61" customFormat="1" ht="45" x14ac:dyDescent="0.25">
      <c r="A211" s="62" t="s">
        <v>1275</v>
      </c>
      <c r="B211" s="20" t="s">
        <v>971</v>
      </c>
      <c r="C211" s="20" t="s">
        <v>850</v>
      </c>
      <c r="D211" s="20" t="s">
        <v>972</v>
      </c>
      <c r="E211" s="20" t="s">
        <v>1170</v>
      </c>
      <c r="F211" s="95" t="s">
        <v>777</v>
      </c>
      <c r="G211" s="20" t="s">
        <v>1529</v>
      </c>
      <c r="H211" s="20"/>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c r="KJ211" s="63"/>
      <c r="KK211" s="63"/>
      <c r="KL211" s="63"/>
      <c r="KM211" s="63"/>
      <c r="KN211" s="63"/>
      <c r="KO211" s="63"/>
      <c r="KP211" s="63"/>
      <c r="KQ211" s="63"/>
      <c r="KR211" s="63"/>
      <c r="KS211" s="63"/>
      <c r="KT211" s="63"/>
      <c r="KU211" s="63"/>
      <c r="KV211" s="63"/>
      <c r="KW211" s="63"/>
      <c r="KX211" s="63"/>
      <c r="KY211" s="63"/>
      <c r="KZ211" s="63"/>
      <c r="LA211" s="63"/>
      <c r="LB211" s="63"/>
      <c r="LC211" s="63"/>
      <c r="LD211" s="63"/>
      <c r="LE211" s="63"/>
      <c r="LF211" s="63"/>
      <c r="LG211" s="63"/>
      <c r="LH211" s="63"/>
      <c r="LI211" s="63"/>
      <c r="LJ211" s="63"/>
      <c r="LK211" s="63"/>
      <c r="LL211" s="63"/>
      <c r="LM211" s="63"/>
      <c r="LN211" s="63"/>
      <c r="LO211" s="63"/>
      <c r="LP211" s="63"/>
      <c r="LQ211" s="63"/>
      <c r="LR211" s="63"/>
      <c r="LS211" s="63"/>
      <c r="LT211" s="63"/>
      <c r="LU211" s="63"/>
      <c r="LV211" s="63"/>
      <c r="LW211" s="63"/>
      <c r="LX211" s="63"/>
      <c r="LY211" s="63"/>
      <c r="LZ211" s="63"/>
      <c r="MA211" s="63"/>
      <c r="MB211" s="63"/>
      <c r="MC211" s="63"/>
      <c r="MD211" s="63"/>
      <c r="ME211" s="63"/>
      <c r="MF211" s="63"/>
      <c r="MG211" s="63"/>
      <c r="MH211" s="63"/>
      <c r="MI211" s="63"/>
      <c r="MJ211" s="63"/>
      <c r="MK211" s="63"/>
      <c r="ML211" s="63"/>
      <c r="MM211" s="63"/>
      <c r="MN211" s="63"/>
      <c r="MO211" s="63"/>
      <c r="MP211" s="63"/>
      <c r="MQ211" s="63"/>
      <c r="MR211" s="63"/>
      <c r="MS211" s="63"/>
      <c r="MT211" s="63"/>
      <c r="MU211" s="63"/>
      <c r="MV211" s="63"/>
      <c r="MW211" s="63"/>
      <c r="MX211" s="63"/>
      <c r="MY211" s="63"/>
      <c r="MZ211" s="63"/>
      <c r="NA211" s="63"/>
      <c r="NB211" s="63"/>
      <c r="NC211" s="63"/>
      <c r="ND211" s="63"/>
      <c r="NE211" s="63"/>
      <c r="NF211" s="63"/>
      <c r="NG211" s="63"/>
      <c r="NH211" s="63"/>
      <c r="NI211" s="63"/>
      <c r="NJ211" s="63"/>
      <c r="NK211" s="63"/>
      <c r="NL211" s="63"/>
      <c r="NM211" s="63"/>
      <c r="NN211" s="63"/>
      <c r="NO211" s="63"/>
      <c r="NP211" s="63"/>
      <c r="NQ211" s="63"/>
      <c r="NR211" s="63"/>
      <c r="NS211" s="63"/>
      <c r="NT211" s="63"/>
      <c r="NU211" s="63"/>
      <c r="NV211" s="63"/>
      <c r="NW211" s="63"/>
      <c r="NX211" s="63"/>
      <c r="NY211" s="63"/>
      <c r="NZ211" s="63"/>
      <c r="OA211" s="63"/>
      <c r="OB211" s="63"/>
      <c r="OC211" s="63"/>
      <c r="OD211" s="63"/>
      <c r="OE211" s="63"/>
      <c r="OF211" s="63"/>
      <c r="OG211" s="63"/>
      <c r="OH211" s="63"/>
      <c r="OI211" s="63"/>
      <c r="OJ211" s="63"/>
      <c r="OK211" s="63"/>
      <c r="OL211" s="63"/>
      <c r="OM211" s="63"/>
      <c r="ON211" s="63"/>
      <c r="OO211" s="63"/>
      <c r="OP211" s="63"/>
      <c r="OQ211" s="63"/>
      <c r="OR211" s="63"/>
      <c r="OS211" s="63"/>
      <c r="OT211" s="63"/>
      <c r="OU211" s="63"/>
      <c r="OV211" s="63"/>
      <c r="OW211" s="63"/>
      <c r="OX211" s="63"/>
      <c r="OY211" s="63"/>
      <c r="OZ211" s="63"/>
      <c r="PA211" s="63"/>
      <c r="PB211" s="63"/>
      <c r="PC211" s="63"/>
      <c r="PD211" s="63"/>
      <c r="PE211" s="63"/>
      <c r="PF211" s="63"/>
      <c r="PG211" s="63"/>
      <c r="PH211" s="63"/>
      <c r="PI211" s="63"/>
      <c r="PJ211" s="63"/>
      <c r="PK211" s="63"/>
      <c r="PL211" s="63"/>
      <c r="PM211" s="63"/>
      <c r="PN211" s="63"/>
      <c r="PO211" s="63"/>
      <c r="PP211" s="63"/>
      <c r="PQ211" s="63"/>
      <c r="PR211" s="63"/>
      <c r="PS211" s="63"/>
      <c r="PT211" s="63"/>
      <c r="PU211" s="63"/>
      <c r="PV211" s="63"/>
      <c r="PW211" s="63"/>
      <c r="PX211" s="63"/>
      <c r="PY211" s="63"/>
      <c r="PZ211" s="63"/>
      <c r="QA211" s="63"/>
      <c r="QB211" s="63"/>
      <c r="QC211" s="63"/>
      <c r="QD211" s="63"/>
      <c r="QE211" s="63"/>
      <c r="QF211" s="63"/>
      <c r="QG211" s="63"/>
      <c r="QH211" s="63"/>
      <c r="QI211" s="63"/>
      <c r="QJ211" s="63"/>
      <c r="QK211" s="63"/>
      <c r="QL211" s="63"/>
      <c r="QM211" s="63"/>
      <c r="QN211" s="63"/>
      <c r="QO211" s="63"/>
      <c r="QP211" s="63"/>
      <c r="QQ211" s="63"/>
      <c r="QR211" s="63"/>
      <c r="QS211" s="63"/>
      <c r="QT211" s="63"/>
      <c r="QU211" s="63"/>
      <c r="QV211" s="63"/>
      <c r="QW211" s="63"/>
      <c r="QX211" s="63"/>
      <c r="QY211" s="63"/>
      <c r="QZ211" s="63"/>
      <c r="RA211" s="63"/>
      <c r="RB211" s="63"/>
      <c r="RC211" s="63"/>
      <c r="RD211" s="63"/>
      <c r="RE211" s="63"/>
      <c r="RF211" s="63"/>
      <c r="RG211" s="63"/>
      <c r="RH211" s="63"/>
      <c r="RI211" s="63"/>
      <c r="RJ211" s="63"/>
      <c r="RK211" s="63"/>
      <c r="RL211" s="63"/>
      <c r="RM211" s="63"/>
      <c r="RN211" s="63"/>
      <c r="RO211" s="63"/>
      <c r="RP211" s="63"/>
      <c r="RQ211" s="63"/>
      <c r="RR211" s="63"/>
      <c r="RS211" s="63"/>
      <c r="RT211" s="63"/>
      <c r="RU211" s="63"/>
      <c r="RV211" s="63"/>
      <c r="RW211" s="63"/>
      <c r="RX211" s="63"/>
      <c r="RY211" s="63"/>
      <c r="RZ211" s="63"/>
      <c r="SA211" s="63"/>
      <c r="SB211" s="63"/>
      <c r="SC211" s="63"/>
      <c r="SD211" s="63"/>
      <c r="SE211" s="63"/>
      <c r="SF211" s="63"/>
      <c r="SG211" s="63"/>
      <c r="SH211" s="63"/>
      <c r="SI211" s="63"/>
      <c r="SJ211" s="63"/>
      <c r="SK211" s="63"/>
      <c r="SL211" s="63"/>
      <c r="SM211" s="63"/>
      <c r="SN211" s="63"/>
      <c r="SO211" s="63"/>
      <c r="SP211" s="63"/>
      <c r="SQ211" s="63"/>
      <c r="SR211" s="63"/>
      <c r="SS211" s="63"/>
      <c r="ST211" s="63"/>
      <c r="SU211" s="63"/>
      <c r="SV211" s="63"/>
      <c r="SW211" s="63"/>
      <c r="SX211" s="63"/>
      <c r="SY211" s="63"/>
      <c r="SZ211" s="63"/>
      <c r="TA211" s="63"/>
      <c r="TB211" s="63"/>
      <c r="TC211" s="63"/>
      <c r="TD211" s="63"/>
      <c r="TE211" s="63"/>
      <c r="TF211" s="63"/>
      <c r="TG211" s="63"/>
      <c r="TH211" s="63"/>
      <c r="TI211" s="63"/>
      <c r="TJ211" s="63"/>
      <c r="TK211" s="63"/>
      <c r="TL211" s="63"/>
      <c r="TM211" s="63"/>
      <c r="TN211" s="63"/>
      <c r="TO211" s="63"/>
      <c r="TP211" s="63"/>
      <c r="TQ211" s="63"/>
      <c r="TR211" s="63"/>
      <c r="TS211" s="63"/>
      <c r="TT211" s="63"/>
      <c r="TU211" s="63"/>
      <c r="TV211" s="63"/>
      <c r="TW211" s="63"/>
      <c r="TX211" s="63"/>
      <c r="TY211" s="63"/>
      <c r="TZ211" s="63"/>
      <c r="UA211" s="63"/>
      <c r="UB211" s="63"/>
      <c r="UC211" s="63"/>
      <c r="UD211" s="63"/>
      <c r="UE211" s="63"/>
      <c r="UF211" s="63"/>
      <c r="UG211" s="63"/>
      <c r="UH211" s="63"/>
      <c r="UI211" s="63"/>
      <c r="UJ211" s="63"/>
      <c r="UK211" s="63"/>
      <c r="UL211" s="63"/>
      <c r="UM211" s="63"/>
      <c r="UN211" s="63"/>
      <c r="UO211" s="63"/>
      <c r="UP211" s="63"/>
      <c r="UQ211" s="63"/>
      <c r="UR211" s="63"/>
      <c r="US211" s="63"/>
      <c r="UT211" s="63"/>
      <c r="UU211" s="63"/>
      <c r="UV211" s="63"/>
      <c r="UW211" s="63"/>
      <c r="UX211" s="63"/>
      <c r="UY211" s="63"/>
      <c r="UZ211" s="63"/>
      <c r="VA211" s="63"/>
      <c r="VB211" s="63"/>
      <c r="VC211" s="63"/>
      <c r="VD211" s="63"/>
      <c r="VE211" s="63"/>
      <c r="VF211" s="63"/>
      <c r="VG211" s="63"/>
      <c r="VH211" s="63"/>
      <c r="VI211" s="63"/>
      <c r="VJ211" s="63"/>
      <c r="VK211" s="63"/>
      <c r="VL211" s="63"/>
      <c r="VM211" s="63"/>
      <c r="VN211" s="63"/>
      <c r="VO211" s="63"/>
      <c r="VP211" s="63"/>
      <c r="VQ211" s="63"/>
      <c r="VR211" s="63"/>
      <c r="VS211" s="63"/>
      <c r="VT211" s="63"/>
      <c r="VU211" s="63"/>
      <c r="VV211" s="63"/>
      <c r="VW211" s="63"/>
      <c r="VX211" s="63"/>
      <c r="VY211" s="63"/>
      <c r="VZ211" s="63"/>
      <c r="WA211" s="63"/>
      <c r="WB211" s="63"/>
      <c r="WC211" s="63"/>
      <c r="WD211" s="63"/>
      <c r="WE211" s="63"/>
      <c r="WF211" s="63"/>
      <c r="WG211" s="63"/>
      <c r="WH211" s="63"/>
      <c r="WI211" s="63"/>
      <c r="WJ211" s="63"/>
      <c r="WK211" s="63"/>
      <c r="WL211" s="63"/>
      <c r="WM211" s="63"/>
      <c r="WN211" s="63"/>
      <c r="WO211" s="63"/>
      <c r="WP211" s="63"/>
      <c r="WQ211" s="63"/>
      <c r="WR211" s="63"/>
      <c r="WS211" s="63"/>
      <c r="WT211" s="63"/>
      <c r="WU211" s="63"/>
      <c r="WV211" s="63"/>
      <c r="WW211" s="63"/>
      <c r="WX211" s="63"/>
      <c r="WY211" s="63"/>
      <c r="WZ211" s="63"/>
      <c r="XA211" s="63"/>
      <c r="XB211" s="63"/>
      <c r="XC211" s="63"/>
      <c r="XD211" s="63"/>
      <c r="XE211" s="63"/>
      <c r="XF211" s="63"/>
      <c r="XG211" s="63"/>
      <c r="XH211" s="63"/>
      <c r="XI211" s="63"/>
      <c r="XJ211" s="63"/>
      <c r="XK211" s="63"/>
      <c r="XL211" s="63"/>
      <c r="XM211" s="63"/>
      <c r="XN211" s="63"/>
      <c r="XO211" s="63"/>
      <c r="XP211" s="63"/>
      <c r="XQ211" s="63"/>
      <c r="XR211" s="63"/>
      <c r="XS211" s="63"/>
      <c r="XT211" s="63"/>
      <c r="XU211" s="63"/>
      <c r="XV211" s="63"/>
      <c r="XW211" s="63"/>
      <c r="XX211" s="63"/>
      <c r="XY211" s="63"/>
      <c r="XZ211" s="63"/>
      <c r="YA211" s="63"/>
      <c r="YB211" s="63"/>
      <c r="YC211" s="63"/>
      <c r="YD211" s="63"/>
      <c r="YE211" s="63"/>
      <c r="YF211" s="63"/>
      <c r="YG211" s="63"/>
      <c r="YH211" s="63"/>
      <c r="YI211" s="63"/>
      <c r="YJ211" s="63"/>
      <c r="YK211" s="63"/>
      <c r="YL211" s="63"/>
      <c r="YM211" s="63"/>
      <c r="YN211" s="63"/>
      <c r="YO211" s="63"/>
      <c r="YP211" s="63"/>
      <c r="YQ211" s="63"/>
      <c r="YR211" s="63"/>
      <c r="YS211" s="63"/>
      <c r="YT211" s="63"/>
      <c r="YU211" s="63"/>
      <c r="YV211" s="63"/>
      <c r="YW211" s="63"/>
      <c r="YX211" s="63"/>
      <c r="YY211" s="63"/>
      <c r="YZ211" s="63"/>
      <c r="ZA211" s="63"/>
      <c r="ZB211" s="63"/>
      <c r="ZC211" s="63"/>
      <c r="ZD211" s="63"/>
      <c r="ZE211" s="63"/>
      <c r="ZF211" s="63"/>
      <c r="ZG211" s="63"/>
      <c r="ZH211" s="63"/>
      <c r="ZI211" s="63"/>
      <c r="ZJ211" s="63"/>
      <c r="ZK211" s="63"/>
      <c r="ZL211" s="63"/>
      <c r="ZM211" s="63"/>
      <c r="ZN211" s="63"/>
      <c r="ZO211" s="63"/>
      <c r="ZP211" s="63"/>
      <c r="ZQ211" s="63"/>
      <c r="ZR211" s="63"/>
      <c r="ZS211" s="63"/>
      <c r="ZT211" s="63"/>
      <c r="ZU211" s="63"/>
      <c r="ZV211" s="63"/>
      <c r="ZW211" s="63"/>
      <c r="ZX211" s="63"/>
      <c r="ZY211" s="63"/>
      <c r="ZZ211" s="63"/>
      <c r="AAA211" s="63"/>
      <c r="AAB211" s="63"/>
      <c r="AAC211" s="63"/>
      <c r="AAD211" s="63"/>
      <c r="AAE211" s="63"/>
      <c r="AAF211" s="63"/>
      <c r="AAG211" s="63"/>
      <c r="AAH211" s="63"/>
      <c r="AAI211" s="63"/>
      <c r="AAJ211" s="63"/>
      <c r="AAK211" s="63"/>
      <c r="AAL211" s="63"/>
      <c r="AAM211" s="63"/>
      <c r="AAN211" s="63"/>
      <c r="AAO211" s="63"/>
      <c r="AAP211" s="63"/>
      <c r="AAQ211" s="63"/>
      <c r="AAR211" s="63"/>
      <c r="AAS211" s="63"/>
      <c r="AAT211" s="63"/>
      <c r="AAU211" s="63"/>
      <c r="AAV211" s="63"/>
      <c r="AAW211" s="63"/>
      <c r="AAX211" s="63"/>
      <c r="AAY211" s="63"/>
      <c r="AAZ211" s="63"/>
      <c r="ABA211" s="63"/>
      <c r="ABB211" s="63"/>
      <c r="ABC211" s="63"/>
      <c r="ABD211" s="63"/>
      <c r="ABE211" s="63"/>
      <c r="ABF211" s="63"/>
      <c r="ABG211" s="63"/>
      <c r="ABH211" s="63"/>
      <c r="ABI211" s="63"/>
      <c r="ABJ211" s="63"/>
      <c r="ABK211" s="63"/>
      <c r="ABL211" s="63"/>
      <c r="ABM211" s="63"/>
      <c r="ABN211" s="63"/>
      <c r="ABO211" s="63"/>
      <c r="ABP211" s="63"/>
      <c r="ABQ211" s="63"/>
      <c r="ABR211" s="63"/>
      <c r="ABS211" s="63"/>
      <c r="ABT211" s="63"/>
      <c r="ABU211" s="63"/>
      <c r="ABV211" s="63"/>
      <c r="ABW211" s="63"/>
      <c r="ABX211" s="63"/>
      <c r="ABY211" s="63"/>
      <c r="ABZ211" s="63"/>
      <c r="ACA211" s="63"/>
      <c r="ACB211" s="63"/>
      <c r="ACC211" s="63"/>
      <c r="ACD211" s="63"/>
      <c r="ACE211" s="63"/>
      <c r="ACF211" s="63"/>
      <c r="ACG211" s="63"/>
      <c r="ACH211" s="63"/>
      <c r="ACI211" s="63"/>
      <c r="ACJ211" s="63"/>
      <c r="ACK211" s="63"/>
      <c r="ACL211" s="63"/>
      <c r="ACM211" s="63"/>
      <c r="ACN211" s="63"/>
      <c r="ACO211" s="63"/>
      <c r="ACP211" s="63"/>
      <c r="ACQ211" s="63"/>
      <c r="ACR211" s="63"/>
      <c r="ACS211" s="63"/>
      <c r="ACT211" s="63"/>
      <c r="ACU211" s="63"/>
      <c r="ACV211" s="63"/>
      <c r="ACW211" s="63"/>
      <c r="ACX211" s="63"/>
      <c r="ACY211" s="63"/>
      <c r="ACZ211" s="63"/>
      <c r="ADA211" s="63"/>
      <c r="ADB211" s="63"/>
      <c r="ADC211" s="63"/>
      <c r="ADD211" s="63"/>
      <c r="ADE211" s="63"/>
      <c r="ADF211" s="63"/>
      <c r="ADG211" s="63"/>
      <c r="ADH211" s="63"/>
      <c r="ADI211" s="63"/>
      <c r="ADJ211" s="63"/>
      <c r="ADK211" s="63"/>
      <c r="ADL211" s="63"/>
      <c r="ADM211" s="63"/>
      <c r="ADN211" s="63"/>
      <c r="ADO211" s="63"/>
      <c r="ADP211" s="63"/>
      <c r="ADQ211" s="63"/>
      <c r="ADR211" s="63"/>
      <c r="ADS211" s="63"/>
      <c r="ADT211" s="63"/>
      <c r="ADU211" s="63"/>
      <c r="ADV211" s="63"/>
      <c r="ADW211" s="63"/>
      <c r="ADX211" s="63"/>
      <c r="ADY211" s="63"/>
      <c r="ADZ211" s="63"/>
      <c r="AEA211" s="63"/>
      <c r="AEB211" s="63"/>
      <c r="AEC211" s="63"/>
      <c r="AED211" s="63"/>
      <c r="AEE211" s="63"/>
      <c r="AEF211" s="63"/>
      <c r="AEG211" s="63"/>
      <c r="AEH211" s="63"/>
      <c r="AEI211" s="63"/>
      <c r="AEJ211" s="63"/>
      <c r="AEK211" s="63"/>
      <c r="AEL211" s="63"/>
      <c r="AEM211" s="63"/>
      <c r="AEN211" s="63"/>
      <c r="AEO211" s="63"/>
      <c r="AEP211" s="63"/>
      <c r="AEQ211" s="63"/>
      <c r="AER211" s="63"/>
      <c r="AES211" s="63"/>
      <c r="AET211" s="63"/>
      <c r="AEU211" s="63"/>
      <c r="AEV211" s="63"/>
      <c r="AEW211" s="63"/>
      <c r="AEX211" s="63"/>
      <c r="AEY211" s="63"/>
      <c r="AEZ211" s="63"/>
      <c r="AFA211" s="63"/>
      <c r="AFB211" s="63"/>
      <c r="AFC211" s="63"/>
      <c r="AFD211" s="63"/>
      <c r="AFE211" s="63"/>
      <c r="AFF211" s="63"/>
      <c r="AFG211" s="63"/>
      <c r="AFH211" s="63"/>
      <c r="AFI211" s="63"/>
      <c r="AFJ211" s="63"/>
      <c r="AFK211" s="63"/>
      <c r="AFL211" s="63"/>
      <c r="AFM211" s="63"/>
      <c r="AFN211" s="63"/>
      <c r="AFO211" s="63"/>
      <c r="AFP211" s="63"/>
      <c r="AFQ211" s="63"/>
      <c r="AFR211" s="63"/>
      <c r="AFS211" s="63"/>
      <c r="AFT211" s="63"/>
      <c r="AFU211" s="63"/>
      <c r="AFV211" s="63"/>
      <c r="AFW211" s="63"/>
      <c r="AFX211" s="63"/>
      <c r="AFY211" s="63"/>
      <c r="AFZ211" s="63"/>
      <c r="AGA211" s="63"/>
      <c r="AGB211" s="63"/>
      <c r="AGC211" s="63"/>
      <c r="AGD211" s="63"/>
      <c r="AGE211" s="63"/>
      <c r="AGF211" s="63"/>
      <c r="AGG211" s="63"/>
      <c r="AGH211" s="63"/>
      <c r="AGI211" s="63"/>
      <c r="AGJ211" s="63"/>
      <c r="AGK211" s="63"/>
      <c r="AGL211" s="63"/>
      <c r="AGM211" s="63"/>
      <c r="AGN211" s="63"/>
      <c r="AGO211" s="63"/>
      <c r="AGP211" s="63"/>
      <c r="AGQ211" s="63"/>
      <c r="AGR211" s="63"/>
      <c r="AGS211" s="63"/>
      <c r="AGT211" s="63"/>
      <c r="AGU211" s="63"/>
      <c r="AGV211" s="63"/>
      <c r="AGW211" s="63"/>
      <c r="AGX211" s="63"/>
      <c r="AGY211" s="63"/>
      <c r="AGZ211" s="63"/>
      <c r="AHA211" s="63"/>
      <c r="AHB211" s="63"/>
      <c r="AHC211" s="63"/>
      <c r="AHD211" s="63"/>
      <c r="AHE211" s="63"/>
      <c r="AHF211" s="63"/>
      <c r="AHG211" s="63"/>
      <c r="AHH211" s="63"/>
      <c r="AHI211" s="63"/>
      <c r="AHJ211" s="63"/>
      <c r="AHK211" s="63"/>
      <c r="AHL211" s="63"/>
      <c r="AHM211" s="63"/>
      <c r="AHN211" s="63"/>
      <c r="AHO211" s="63"/>
      <c r="AHP211" s="63"/>
      <c r="AHQ211" s="63"/>
      <c r="AHR211" s="63"/>
      <c r="AHS211" s="63"/>
      <c r="AHT211" s="63"/>
      <c r="AHU211" s="63"/>
      <c r="AHV211" s="63"/>
      <c r="AHW211" s="63"/>
      <c r="AHX211" s="63"/>
      <c r="AHY211" s="63"/>
      <c r="AHZ211" s="63"/>
      <c r="AIA211" s="63"/>
      <c r="AIB211" s="63"/>
      <c r="AIC211" s="63"/>
      <c r="AID211" s="63"/>
      <c r="AIE211" s="63"/>
      <c r="AIF211" s="63"/>
      <c r="AIG211" s="63"/>
      <c r="AIH211" s="63"/>
      <c r="AII211" s="63"/>
      <c r="AIJ211" s="63"/>
      <c r="AIK211" s="63"/>
      <c r="AIL211" s="63"/>
      <c r="AIM211" s="63"/>
      <c r="AIN211" s="63"/>
      <c r="AIO211" s="63"/>
      <c r="AIP211" s="63"/>
      <c r="AIQ211" s="63"/>
      <c r="AIR211" s="63"/>
      <c r="AIS211" s="63"/>
      <c r="AIT211" s="63"/>
      <c r="AIU211" s="63"/>
      <c r="AIV211" s="63"/>
      <c r="AIW211" s="63"/>
      <c r="AIX211" s="63"/>
      <c r="AIY211" s="63"/>
      <c r="AIZ211" s="63"/>
      <c r="AJA211" s="63"/>
      <c r="AJB211" s="63"/>
      <c r="AJC211" s="63"/>
      <c r="AJD211" s="63"/>
      <c r="AJE211" s="63"/>
      <c r="AJF211" s="63"/>
      <c r="AJG211" s="63"/>
      <c r="AJH211" s="63"/>
      <c r="AJI211" s="63"/>
      <c r="AJJ211" s="63"/>
      <c r="AJK211" s="63"/>
      <c r="AJL211" s="63"/>
      <c r="AJM211" s="63"/>
      <c r="AJN211" s="63"/>
      <c r="AJO211" s="63"/>
      <c r="AJP211" s="63"/>
      <c r="AJQ211" s="63"/>
      <c r="AJR211" s="63"/>
      <c r="AJS211" s="63"/>
      <c r="AJT211" s="63"/>
      <c r="AJU211" s="63"/>
      <c r="AJV211" s="63"/>
      <c r="AJW211" s="63"/>
      <c r="AJX211" s="63"/>
      <c r="AJY211" s="63"/>
      <c r="AJZ211" s="63"/>
      <c r="AKA211" s="63"/>
      <c r="AKB211" s="63"/>
      <c r="AKC211" s="63"/>
      <c r="AKD211" s="63"/>
      <c r="AKE211" s="63"/>
      <c r="AKF211" s="63"/>
      <c r="AKG211" s="63"/>
      <c r="AKH211" s="63"/>
      <c r="AKI211" s="63"/>
      <c r="AKJ211" s="63"/>
      <c r="AKK211" s="63"/>
      <c r="AKL211" s="63"/>
      <c r="AKM211" s="63"/>
      <c r="AKN211" s="63"/>
      <c r="AKO211" s="63"/>
      <c r="AKP211" s="63"/>
      <c r="AKQ211" s="63"/>
      <c r="AKR211" s="63"/>
      <c r="AKS211" s="63"/>
      <c r="AKT211" s="63"/>
      <c r="AKU211" s="63"/>
      <c r="AKV211" s="63"/>
      <c r="AKW211" s="63"/>
      <c r="AKX211" s="63"/>
      <c r="AKY211" s="63"/>
      <c r="AKZ211" s="63"/>
      <c r="ALA211" s="63"/>
      <c r="ALB211" s="63"/>
      <c r="ALC211" s="63"/>
      <c r="ALD211" s="63"/>
      <c r="ALE211" s="63"/>
      <c r="ALF211" s="63"/>
      <c r="ALG211" s="63"/>
      <c r="ALH211" s="63"/>
      <c r="ALI211" s="63"/>
      <c r="ALJ211" s="63"/>
      <c r="ALK211" s="63"/>
      <c r="ALL211" s="63"/>
      <c r="ALM211" s="63"/>
      <c r="ALN211" s="63"/>
      <c r="ALO211" s="63"/>
      <c r="ALP211" s="63"/>
      <c r="ALQ211" s="63"/>
      <c r="ALR211" s="63"/>
      <c r="ALS211" s="63"/>
      <c r="ALT211" s="63"/>
      <c r="ALU211" s="63"/>
      <c r="ALV211" s="63"/>
      <c r="ALW211" s="63"/>
      <c r="ALX211" s="63"/>
      <c r="ALY211" s="63"/>
      <c r="ALZ211" s="63"/>
      <c r="AMA211" s="63"/>
      <c r="AMB211" s="63"/>
      <c r="AMC211" s="63"/>
      <c r="AMD211" s="63"/>
      <c r="AME211" s="63"/>
      <c r="AMF211" s="63"/>
      <c r="AMG211" s="63"/>
      <c r="AMH211" s="63"/>
      <c r="AMI211" s="63"/>
      <c r="AMJ211" s="63"/>
      <c r="AMK211" s="63"/>
    </row>
    <row r="212" spans="1:1025" s="61" customFormat="1" x14ac:dyDescent="0.25">
      <c r="A212" s="62"/>
      <c r="B212" s="27" t="s">
        <v>1504</v>
      </c>
      <c r="C212" s="20"/>
      <c r="D212" s="20"/>
      <c r="E212" s="20"/>
      <c r="F212" s="95"/>
      <c r="G212" s="20"/>
      <c r="H212" s="20"/>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c r="KJ212" s="63"/>
      <c r="KK212" s="63"/>
      <c r="KL212" s="63"/>
      <c r="KM212" s="63"/>
      <c r="KN212" s="63"/>
      <c r="KO212" s="63"/>
      <c r="KP212" s="63"/>
      <c r="KQ212" s="63"/>
      <c r="KR212" s="63"/>
      <c r="KS212" s="63"/>
      <c r="KT212" s="63"/>
      <c r="KU212" s="63"/>
      <c r="KV212" s="63"/>
      <c r="KW212" s="63"/>
      <c r="KX212" s="63"/>
      <c r="KY212" s="63"/>
      <c r="KZ212" s="63"/>
      <c r="LA212" s="63"/>
      <c r="LB212" s="63"/>
      <c r="LC212" s="63"/>
      <c r="LD212" s="63"/>
      <c r="LE212" s="63"/>
      <c r="LF212" s="63"/>
      <c r="LG212" s="63"/>
      <c r="LH212" s="63"/>
      <c r="LI212" s="63"/>
      <c r="LJ212" s="63"/>
      <c r="LK212" s="63"/>
      <c r="LL212" s="63"/>
      <c r="LM212" s="63"/>
      <c r="LN212" s="63"/>
      <c r="LO212" s="63"/>
      <c r="LP212" s="63"/>
      <c r="LQ212" s="63"/>
      <c r="LR212" s="63"/>
      <c r="LS212" s="63"/>
      <c r="LT212" s="63"/>
      <c r="LU212" s="63"/>
      <c r="LV212" s="63"/>
      <c r="LW212" s="63"/>
      <c r="LX212" s="63"/>
      <c r="LY212" s="63"/>
      <c r="LZ212" s="63"/>
      <c r="MA212" s="63"/>
      <c r="MB212" s="63"/>
      <c r="MC212" s="63"/>
      <c r="MD212" s="63"/>
      <c r="ME212" s="63"/>
      <c r="MF212" s="63"/>
      <c r="MG212" s="63"/>
      <c r="MH212" s="63"/>
      <c r="MI212" s="63"/>
      <c r="MJ212" s="63"/>
      <c r="MK212" s="63"/>
      <c r="ML212" s="63"/>
      <c r="MM212" s="63"/>
      <c r="MN212" s="63"/>
      <c r="MO212" s="63"/>
      <c r="MP212" s="63"/>
      <c r="MQ212" s="63"/>
      <c r="MR212" s="63"/>
      <c r="MS212" s="63"/>
      <c r="MT212" s="63"/>
      <c r="MU212" s="63"/>
      <c r="MV212" s="63"/>
      <c r="MW212" s="63"/>
      <c r="MX212" s="63"/>
      <c r="MY212" s="63"/>
      <c r="MZ212" s="63"/>
      <c r="NA212" s="63"/>
      <c r="NB212" s="63"/>
      <c r="NC212" s="63"/>
      <c r="ND212" s="63"/>
      <c r="NE212" s="63"/>
      <c r="NF212" s="63"/>
      <c r="NG212" s="63"/>
      <c r="NH212" s="63"/>
      <c r="NI212" s="63"/>
      <c r="NJ212" s="63"/>
      <c r="NK212" s="63"/>
      <c r="NL212" s="63"/>
      <c r="NM212" s="63"/>
      <c r="NN212" s="63"/>
      <c r="NO212" s="63"/>
      <c r="NP212" s="63"/>
      <c r="NQ212" s="63"/>
      <c r="NR212" s="63"/>
      <c r="NS212" s="63"/>
      <c r="NT212" s="63"/>
      <c r="NU212" s="63"/>
      <c r="NV212" s="63"/>
      <c r="NW212" s="63"/>
      <c r="NX212" s="63"/>
      <c r="NY212" s="63"/>
      <c r="NZ212" s="63"/>
      <c r="OA212" s="63"/>
      <c r="OB212" s="63"/>
      <c r="OC212" s="63"/>
      <c r="OD212" s="63"/>
      <c r="OE212" s="63"/>
      <c r="OF212" s="63"/>
      <c r="OG212" s="63"/>
      <c r="OH212" s="63"/>
      <c r="OI212" s="63"/>
      <c r="OJ212" s="63"/>
      <c r="OK212" s="63"/>
      <c r="OL212" s="63"/>
      <c r="OM212" s="63"/>
      <c r="ON212" s="63"/>
      <c r="OO212" s="63"/>
      <c r="OP212" s="63"/>
      <c r="OQ212" s="63"/>
      <c r="OR212" s="63"/>
      <c r="OS212" s="63"/>
      <c r="OT212" s="63"/>
      <c r="OU212" s="63"/>
      <c r="OV212" s="63"/>
      <c r="OW212" s="63"/>
      <c r="OX212" s="63"/>
      <c r="OY212" s="63"/>
      <c r="OZ212" s="63"/>
      <c r="PA212" s="63"/>
      <c r="PB212" s="63"/>
      <c r="PC212" s="63"/>
      <c r="PD212" s="63"/>
      <c r="PE212" s="63"/>
      <c r="PF212" s="63"/>
      <c r="PG212" s="63"/>
      <c r="PH212" s="63"/>
      <c r="PI212" s="63"/>
      <c r="PJ212" s="63"/>
      <c r="PK212" s="63"/>
      <c r="PL212" s="63"/>
      <c r="PM212" s="63"/>
      <c r="PN212" s="63"/>
      <c r="PO212" s="63"/>
      <c r="PP212" s="63"/>
      <c r="PQ212" s="63"/>
      <c r="PR212" s="63"/>
      <c r="PS212" s="63"/>
      <c r="PT212" s="63"/>
      <c r="PU212" s="63"/>
      <c r="PV212" s="63"/>
      <c r="PW212" s="63"/>
      <c r="PX212" s="63"/>
      <c r="PY212" s="63"/>
      <c r="PZ212" s="63"/>
      <c r="QA212" s="63"/>
      <c r="QB212" s="63"/>
      <c r="QC212" s="63"/>
      <c r="QD212" s="63"/>
      <c r="QE212" s="63"/>
      <c r="QF212" s="63"/>
      <c r="QG212" s="63"/>
      <c r="QH212" s="63"/>
      <c r="QI212" s="63"/>
      <c r="QJ212" s="63"/>
      <c r="QK212" s="63"/>
      <c r="QL212" s="63"/>
      <c r="QM212" s="63"/>
      <c r="QN212" s="63"/>
      <c r="QO212" s="63"/>
      <c r="QP212" s="63"/>
      <c r="QQ212" s="63"/>
      <c r="QR212" s="63"/>
      <c r="QS212" s="63"/>
      <c r="QT212" s="63"/>
      <c r="QU212" s="63"/>
      <c r="QV212" s="63"/>
      <c r="QW212" s="63"/>
      <c r="QX212" s="63"/>
      <c r="QY212" s="63"/>
      <c r="QZ212" s="63"/>
      <c r="RA212" s="63"/>
      <c r="RB212" s="63"/>
      <c r="RC212" s="63"/>
      <c r="RD212" s="63"/>
      <c r="RE212" s="63"/>
      <c r="RF212" s="63"/>
      <c r="RG212" s="63"/>
      <c r="RH212" s="63"/>
      <c r="RI212" s="63"/>
      <c r="RJ212" s="63"/>
      <c r="RK212" s="63"/>
      <c r="RL212" s="63"/>
      <c r="RM212" s="63"/>
      <c r="RN212" s="63"/>
      <c r="RO212" s="63"/>
      <c r="RP212" s="63"/>
      <c r="RQ212" s="63"/>
      <c r="RR212" s="63"/>
      <c r="RS212" s="63"/>
      <c r="RT212" s="63"/>
      <c r="RU212" s="63"/>
      <c r="RV212" s="63"/>
      <c r="RW212" s="63"/>
      <c r="RX212" s="63"/>
      <c r="RY212" s="63"/>
      <c r="RZ212" s="63"/>
      <c r="SA212" s="63"/>
      <c r="SB212" s="63"/>
      <c r="SC212" s="63"/>
      <c r="SD212" s="63"/>
      <c r="SE212" s="63"/>
      <c r="SF212" s="63"/>
      <c r="SG212" s="63"/>
      <c r="SH212" s="63"/>
      <c r="SI212" s="63"/>
      <c r="SJ212" s="63"/>
      <c r="SK212" s="63"/>
      <c r="SL212" s="63"/>
      <c r="SM212" s="63"/>
      <c r="SN212" s="63"/>
      <c r="SO212" s="63"/>
      <c r="SP212" s="63"/>
      <c r="SQ212" s="63"/>
      <c r="SR212" s="63"/>
      <c r="SS212" s="63"/>
      <c r="ST212" s="63"/>
      <c r="SU212" s="63"/>
      <c r="SV212" s="63"/>
      <c r="SW212" s="63"/>
      <c r="SX212" s="63"/>
      <c r="SY212" s="63"/>
      <c r="SZ212" s="63"/>
      <c r="TA212" s="63"/>
      <c r="TB212" s="63"/>
      <c r="TC212" s="63"/>
      <c r="TD212" s="63"/>
      <c r="TE212" s="63"/>
      <c r="TF212" s="63"/>
      <c r="TG212" s="63"/>
      <c r="TH212" s="63"/>
      <c r="TI212" s="63"/>
      <c r="TJ212" s="63"/>
      <c r="TK212" s="63"/>
      <c r="TL212" s="63"/>
      <c r="TM212" s="63"/>
      <c r="TN212" s="63"/>
      <c r="TO212" s="63"/>
      <c r="TP212" s="63"/>
      <c r="TQ212" s="63"/>
      <c r="TR212" s="63"/>
      <c r="TS212" s="63"/>
      <c r="TT212" s="63"/>
      <c r="TU212" s="63"/>
      <c r="TV212" s="63"/>
      <c r="TW212" s="63"/>
      <c r="TX212" s="63"/>
      <c r="TY212" s="63"/>
      <c r="TZ212" s="63"/>
      <c r="UA212" s="63"/>
      <c r="UB212" s="63"/>
      <c r="UC212" s="63"/>
      <c r="UD212" s="63"/>
      <c r="UE212" s="63"/>
      <c r="UF212" s="63"/>
      <c r="UG212" s="63"/>
      <c r="UH212" s="63"/>
      <c r="UI212" s="63"/>
      <c r="UJ212" s="63"/>
      <c r="UK212" s="63"/>
      <c r="UL212" s="63"/>
      <c r="UM212" s="63"/>
      <c r="UN212" s="63"/>
      <c r="UO212" s="63"/>
      <c r="UP212" s="63"/>
      <c r="UQ212" s="63"/>
      <c r="UR212" s="63"/>
      <c r="US212" s="63"/>
      <c r="UT212" s="63"/>
      <c r="UU212" s="63"/>
      <c r="UV212" s="63"/>
      <c r="UW212" s="63"/>
      <c r="UX212" s="63"/>
      <c r="UY212" s="63"/>
      <c r="UZ212" s="63"/>
      <c r="VA212" s="63"/>
      <c r="VB212" s="63"/>
      <c r="VC212" s="63"/>
      <c r="VD212" s="63"/>
      <c r="VE212" s="63"/>
      <c r="VF212" s="63"/>
      <c r="VG212" s="63"/>
      <c r="VH212" s="63"/>
      <c r="VI212" s="63"/>
      <c r="VJ212" s="63"/>
      <c r="VK212" s="63"/>
      <c r="VL212" s="63"/>
      <c r="VM212" s="63"/>
      <c r="VN212" s="63"/>
      <c r="VO212" s="63"/>
      <c r="VP212" s="63"/>
      <c r="VQ212" s="63"/>
      <c r="VR212" s="63"/>
      <c r="VS212" s="63"/>
      <c r="VT212" s="63"/>
      <c r="VU212" s="63"/>
      <c r="VV212" s="63"/>
      <c r="VW212" s="63"/>
      <c r="VX212" s="63"/>
      <c r="VY212" s="63"/>
      <c r="VZ212" s="63"/>
      <c r="WA212" s="63"/>
      <c r="WB212" s="63"/>
      <c r="WC212" s="63"/>
      <c r="WD212" s="63"/>
      <c r="WE212" s="63"/>
      <c r="WF212" s="63"/>
      <c r="WG212" s="63"/>
      <c r="WH212" s="63"/>
      <c r="WI212" s="63"/>
      <c r="WJ212" s="63"/>
      <c r="WK212" s="63"/>
      <c r="WL212" s="63"/>
      <c r="WM212" s="63"/>
      <c r="WN212" s="63"/>
      <c r="WO212" s="63"/>
      <c r="WP212" s="63"/>
      <c r="WQ212" s="63"/>
      <c r="WR212" s="63"/>
      <c r="WS212" s="63"/>
      <c r="WT212" s="63"/>
      <c r="WU212" s="63"/>
      <c r="WV212" s="63"/>
      <c r="WW212" s="63"/>
      <c r="WX212" s="63"/>
      <c r="WY212" s="63"/>
      <c r="WZ212" s="63"/>
      <c r="XA212" s="63"/>
      <c r="XB212" s="63"/>
      <c r="XC212" s="63"/>
      <c r="XD212" s="63"/>
      <c r="XE212" s="63"/>
      <c r="XF212" s="63"/>
      <c r="XG212" s="63"/>
      <c r="XH212" s="63"/>
      <c r="XI212" s="63"/>
      <c r="XJ212" s="63"/>
      <c r="XK212" s="63"/>
      <c r="XL212" s="63"/>
      <c r="XM212" s="63"/>
      <c r="XN212" s="63"/>
      <c r="XO212" s="63"/>
      <c r="XP212" s="63"/>
      <c r="XQ212" s="63"/>
      <c r="XR212" s="63"/>
      <c r="XS212" s="63"/>
      <c r="XT212" s="63"/>
      <c r="XU212" s="63"/>
      <c r="XV212" s="63"/>
      <c r="XW212" s="63"/>
      <c r="XX212" s="63"/>
      <c r="XY212" s="63"/>
      <c r="XZ212" s="63"/>
      <c r="YA212" s="63"/>
      <c r="YB212" s="63"/>
      <c r="YC212" s="63"/>
      <c r="YD212" s="63"/>
      <c r="YE212" s="63"/>
      <c r="YF212" s="63"/>
      <c r="YG212" s="63"/>
      <c r="YH212" s="63"/>
      <c r="YI212" s="63"/>
      <c r="YJ212" s="63"/>
      <c r="YK212" s="63"/>
      <c r="YL212" s="63"/>
      <c r="YM212" s="63"/>
      <c r="YN212" s="63"/>
      <c r="YO212" s="63"/>
      <c r="YP212" s="63"/>
      <c r="YQ212" s="63"/>
      <c r="YR212" s="63"/>
      <c r="YS212" s="63"/>
      <c r="YT212" s="63"/>
      <c r="YU212" s="63"/>
      <c r="YV212" s="63"/>
      <c r="YW212" s="63"/>
      <c r="YX212" s="63"/>
      <c r="YY212" s="63"/>
      <c r="YZ212" s="63"/>
      <c r="ZA212" s="63"/>
      <c r="ZB212" s="63"/>
      <c r="ZC212" s="63"/>
      <c r="ZD212" s="63"/>
      <c r="ZE212" s="63"/>
      <c r="ZF212" s="63"/>
      <c r="ZG212" s="63"/>
      <c r="ZH212" s="63"/>
      <c r="ZI212" s="63"/>
      <c r="ZJ212" s="63"/>
      <c r="ZK212" s="63"/>
      <c r="ZL212" s="63"/>
      <c r="ZM212" s="63"/>
      <c r="ZN212" s="63"/>
      <c r="ZO212" s="63"/>
      <c r="ZP212" s="63"/>
      <c r="ZQ212" s="63"/>
      <c r="ZR212" s="63"/>
      <c r="ZS212" s="63"/>
      <c r="ZT212" s="63"/>
      <c r="ZU212" s="63"/>
      <c r="ZV212" s="63"/>
      <c r="ZW212" s="63"/>
      <c r="ZX212" s="63"/>
      <c r="ZY212" s="63"/>
      <c r="ZZ212" s="63"/>
      <c r="AAA212" s="63"/>
      <c r="AAB212" s="63"/>
      <c r="AAC212" s="63"/>
      <c r="AAD212" s="63"/>
      <c r="AAE212" s="63"/>
      <c r="AAF212" s="63"/>
      <c r="AAG212" s="63"/>
      <c r="AAH212" s="63"/>
      <c r="AAI212" s="63"/>
      <c r="AAJ212" s="63"/>
      <c r="AAK212" s="63"/>
      <c r="AAL212" s="63"/>
      <c r="AAM212" s="63"/>
      <c r="AAN212" s="63"/>
      <c r="AAO212" s="63"/>
      <c r="AAP212" s="63"/>
      <c r="AAQ212" s="63"/>
      <c r="AAR212" s="63"/>
      <c r="AAS212" s="63"/>
      <c r="AAT212" s="63"/>
      <c r="AAU212" s="63"/>
      <c r="AAV212" s="63"/>
      <c r="AAW212" s="63"/>
      <c r="AAX212" s="63"/>
      <c r="AAY212" s="63"/>
      <c r="AAZ212" s="63"/>
      <c r="ABA212" s="63"/>
      <c r="ABB212" s="63"/>
      <c r="ABC212" s="63"/>
      <c r="ABD212" s="63"/>
      <c r="ABE212" s="63"/>
      <c r="ABF212" s="63"/>
      <c r="ABG212" s="63"/>
      <c r="ABH212" s="63"/>
      <c r="ABI212" s="63"/>
      <c r="ABJ212" s="63"/>
      <c r="ABK212" s="63"/>
      <c r="ABL212" s="63"/>
      <c r="ABM212" s="63"/>
      <c r="ABN212" s="63"/>
      <c r="ABO212" s="63"/>
      <c r="ABP212" s="63"/>
      <c r="ABQ212" s="63"/>
      <c r="ABR212" s="63"/>
      <c r="ABS212" s="63"/>
      <c r="ABT212" s="63"/>
      <c r="ABU212" s="63"/>
      <c r="ABV212" s="63"/>
      <c r="ABW212" s="63"/>
      <c r="ABX212" s="63"/>
      <c r="ABY212" s="63"/>
      <c r="ABZ212" s="63"/>
      <c r="ACA212" s="63"/>
      <c r="ACB212" s="63"/>
      <c r="ACC212" s="63"/>
      <c r="ACD212" s="63"/>
      <c r="ACE212" s="63"/>
      <c r="ACF212" s="63"/>
      <c r="ACG212" s="63"/>
      <c r="ACH212" s="63"/>
      <c r="ACI212" s="63"/>
      <c r="ACJ212" s="63"/>
      <c r="ACK212" s="63"/>
      <c r="ACL212" s="63"/>
      <c r="ACM212" s="63"/>
      <c r="ACN212" s="63"/>
      <c r="ACO212" s="63"/>
      <c r="ACP212" s="63"/>
      <c r="ACQ212" s="63"/>
      <c r="ACR212" s="63"/>
      <c r="ACS212" s="63"/>
      <c r="ACT212" s="63"/>
      <c r="ACU212" s="63"/>
      <c r="ACV212" s="63"/>
      <c r="ACW212" s="63"/>
      <c r="ACX212" s="63"/>
      <c r="ACY212" s="63"/>
      <c r="ACZ212" s="63"/>
      <c r="ADA212" s="63"/>
      <c r="ADB212" s="63"/>
      <c r="ADC212" s="63"/>
      <c r="ADD212" s="63"/>
      <c r="ADE212" s="63"/>
      <c r="ADF212" s="63"/>
      <c r="ADG212" s="63"/>
      <c r="ADH212" s="63"/>
      <c r="ADI212" s="63"/>
      <c r="ADJ212" s="63"/>
      <c r="ADK212" s="63"/>
      <c r="ADL212" s="63"/>
      <c r="ADM212" s="63"/>
      <c r="ADN212" s="63"/>
      <c r="ADO212" s="63"/>
      <c r="ADP212" s="63"/>
      <c r="ADQ212" s="63"/>
      <c r="ADR212" s="63"/>
      <c r="ADS212" s="63"/>
      <c r="ADT212" s="63"/>
      <c r="ADU212" s="63"/>
      <c r="ADV212" s="63"/>
      <c r="ADW212" s="63"/>
      <c r="ADX212" s="63"/>
      <c r="ADY212" s="63"/>
      <c r="ADZ212" s="63"/>
      <c r="AEA212" s="63"/>
      <c r="AEB212" s="63"/>
      <c r="AEC212" s="63"/>
      <c r="AED212" s="63"/>
      <c r="AEE212" s="63"/>
      <c r="AEF212" s="63"/>
      <c r="AEG212" s="63"/>
      <c r="AEH212" s="63"/>
      <c r="AEI212" s="63"/>
      <c r="AEJ212" s="63"/>
      <c r="AEK212" s="63"/>
      <c r="AEL212" s="63"/>
      <c r="AEM212" s="63"/>
      <c r="AEN212" s="63"/>
      <c r="AEO212" s="63"/>
      <c r="AEP212" s="63"/>
      <c r="AEQ212" s="63"/>
      <c r="AER212" s="63"/>
      <c r="AES212" s="63"/>
      <c r="AET212" s="63"/>
      <c r="AEU212" s="63"/>
      <c r="AEV212" s="63"/>
      <c r="AEW212" s="63"/>
      <c r="AEX212" s="63"/>
      <c r="AEY212" s="63"/>
      <c r="AEZ212" s="63"/>
      <c r="AFA212" s="63"/>
      <c r="AFB212" s="63"/>
      <c r="AFC212" s="63"/>
      <c r="AFD212" s="63"/>
      <c r="AFE212" s="63"/>
      <c r="AFF212" s="63"/>
      <c r="AFG212" s="63"/>
      <c r="AFH212" s="63"/>
      <c r="AFI212" s="63"/>
      <c r="AFJ212" s="63"/>
      <c r="AFK212" s="63"/>
      <c r="AFL212" s="63"/>
      <c r="AFM212" s="63"/>
      <c r="AFN212" s="63"/>
      <c r="AFO212" s="63"/>
      <c r="AFP212" s="63"/>
      <c r="AFQ212" s="63"/>
      <c r="AFR212" s="63"/>
      <c r="AFS212" s="63"/>
      <c r="AFT212" s="63"/>
      <c r="AFU212" s="63"/>
      <c r="AFV212" s="63"/>
      <c r="AFW212" s="63"/>
      <c r="AFX212" s="63"/>
      <c r="AFY212" s="63"/>
      <c r="AFZ212" s="63"/>
      <c r="AGA212" s="63"/>
      <c r="AGB212" s="63"/>
      <c r="AGC212" s="63"/>
      <c r="AGD212" s="63"/>
      <c r="AGE212" s="63"/>
      <c r="AGF212" s="63"/>
      <c r="AGG212" s="63"/>
      <c r="AGH212" s="63"/>
      <c r="AGI212" s="63"/>
      <c r="AGJ212" s="63"/>
      <c r="AGK212" s="63"/>
      <c r="AGL212" s="63"/>
      <c r="AGM212" s="63"/>
      <c r="AGN212" s="63"/>
      <c r="AGO212" s="63"/>
      <c r="AGP212" s="63"/>
      <c r="AGQ212" s="63"/>
      <c r="AGR212" s="63"/>
      <c r="AGS212" s="63"/>
      <c r="AGT212" s="63"/>
      <c r="AGU212" s="63"/>
      <c r="AGV212" s="63"/>
      <c r="AGW212" s="63"/>
      <c r="AGX212" s="63"/>
      <c r="AGY212" s="63"/>
      <c r="AGZ212" s="63"/>
      <c r="AHA212" s="63"/>
      <c r="AHB212" s="63"/>
      <c r="AHC212" s="63"/>
      <c r="AHD212" s="63"/>
      <c r="AHE212" s="63"/>
      <c r="AHF212" s="63"/>
      <c r="AHG212" s="63"/>
      <c r="AHH212" s="63"/>
      <c r="AHI212" s="63"/>
      <c r="AHJ212" s="63"/>
      <c r="AHK212" s="63"/>
      <c r="AHL212" s="63"/>
      <c r="AHM212" s="63"/>
      <c r="AHN212" s="63"/>
      <c r="AHO212" s="63"/>
      <c r="AHP212" s="63"/>
      <c r="AHQ212" s="63"/>
      <c r="AHR212" s="63"/>
      <c r="AHS212" s="63"/>
      <c r="AHT212" s="63"/>
      <c r="AHU212" s="63"/>
      <c r="AHV212" s="63"/>
      <c r="AHW212" s="63"/>
      <c r="AHX212" s="63"/>
      <c r="AHY212" s="63"/>
      <c r="AHZ212" s="63"/>
      <c r="AIA212" s="63"/>
      <c r="AIB212" s="63"/>
      <c r="AIC212" s="63"/>
      <c r="AID212" s="63"/>
      <c r="AIE212" s="63"/>
      <c r="AIF212" s="63"/>
      <c r="AIG212" s="63"/>
      <c r="AIH212" s="63"/>
      <c r="AII212" s="63"/>
      <c r="AIJ212" s="63"/>
      <c r="AIK212" s="63"/>
      <c r="AIL212" s="63"/>
      <c r="AIM212" s="63"/>
      <c r="AIN212" s="63"/>
      <c r="AIO212" s="63"/>
      <c r="AIP212" s="63"/>
      <c r="AIQ212" s="63"/>
      <c r="AIR212" s="63"/>
      <c r="AIS212" s="63"/>
      <c r="AIT212" s="63"/>
      <c r="AIU212" s="63"/>
      <c r="AIV212" s="63"/>
      <c r="AIW212" s="63"/>
      <c r="AIX212" s="63"/>
      <c r="AIY212" s="63"/>
      <c r="AIZ212" s="63"/>
      <c r="AJA212" s="63"/>
      <c r="AJB212" s="63"/>
      <c r="AJC212" s="63"/>
      <c r="AJD212" s="63"/>
      <c r="AJE212" s="63"/>
      <c r="AJF212" s="63"/>
      <c r="AJG212" s="63"/>
      <c r="AJH212" s="63"/>
      <c r="AJI212" s="63"/>
      <c r="AJJ212" s="63"/>
      <c r="AJK212" s="63"/>
      <c r="AJL212" s="63"/>
      <c r="AJM212" s="63"/>
      <c r="AJN212" s="63"/>
      <c r="AJO212" s="63"/>
      <c r="AJP212" s="63"/>
      <c r="AJQ212" s="63"/>
      <c r="AJR212" s="63"/>
      <c r="AJS212" s="63"/>
      <c r="AJT212" s="63"/>
      <c r="AJU212" s="63"/>
      <c r="AJV212" s="63"/>
      <c r="AJW212" s="63"/>
      <c r="AJX212" s="63"/>
      <c r="AJY212" s="63"/>
      <c r="AJZ212" s="63"/>
      <c r="AKA212" s="63"/>
      <c r="AKB212" s="63"/>
      <c r="AKC212" s="63"/>
      <c r="AKD212" s="63"/>
      <c r="AKE212" s="63"/>
      <c r="AKF212" s="63"/>
      <c r="AKG212" s="63"/>
      <c r="AKH212" s="63"/>
      <c r="AKI212" s="63"/>
      <c r="AKJ212" s="63"/>
      <c r="AKK212" s="63"/>
      <c r="AKL212" s="63"/>
      <c r="AKM212" s="63"/>
      <c r="AKN212" s="63"/>
      <c r="AKO212" s="63"/>
      <c r="AKP212" s="63"/>
      <c r="AKQ212" s="63"/>
      <c r="AKR212" s="63"/>
      <c r="AKS212" s="63"/>
      <c r="AKT212" s="63"/>
      <c r="AKU212" s="63"/>
      <c r="AKV212" s="63"/>
      <c r="AKW212" s="63"/>
      <c r="AKX212" s="63"/>
      <c r="AKY212" s="63"/>
      <c r="AKZ212" s="63"/>
      <c r="ALA212" s="63"/>
      <c r="ALB212" s="63"/>
      <c r="ALC212" s="63"/>
      <c r="ALD212" s="63"/>
      <c r="ALE212" s="63"/>
      <c r="ALF212" s="63"/>
      <c r="ALG212" s="63"/>
      <c r="ALH212" s="63"/>
      <c r="ALI212" s="63"/>
      <c r="ALJ212" s="63"/>
      <c r="ALK212" s="63"/>
      <c r="ALL212" s="63"/>
      <c r="ALM212" s="63"/>
      <c r="ALN212" s="63"/>
      <c r="ALO212" s="63"/>
      <c r="ALP212" s="63"/>
      <c r="ALQ212" s="63"/>
      <c r="ALR212" s="63"/>
      <c r="ALS212" s="63"/>
      <c r="ALT212" s="63"/>
      <c r="ALU212" s="63"/>
      <c r="ALV212" s="63"/>
      <c r="ALW212" s="63"/>
      <c r="ALX212" s="63"/>
      <c r="ALY212" s="63"/>
      <c r="ALZ212" s="63"/>
      <c r="AMA212" s="63"/>
      <c r="AMB212" s="63"/>
      <c r="AMC212" s="63"/>
      <c r="AMD212" s="63"/>
      <c r="AME212" s="63"/>
      <c r="AMF212" s="63"/>
      <c r="AMG212" s="63"/>
      <c r="AMH212" s="63"/>
      <c r="AMI212" s="63"/>
      <c r="AMJ212" s="63"/>
      <c r="AMK212" s="63"/>
    </row>
    <row r="213" spans="1:1025" s="61" customFormat="1" ht="75" x14ac:dyDescent="0.25">
      <c r="A213" s="62" t="s">
        <v>1286</v>
      </c>
      <c r="B213" s="20" t="s">
        <v>1113</v>
      </c>
      <c r="C213" s="20" t="s">
        <v>805</v>
      </c>
      <c r="D213" s="20" t="s">
        <v>860</v>
      </c>
      <c r="E213" s="20" t="s">
        <v>1156</v>
      </c>
      <c r="F213" s="95" t="s">
        <v>806</v>
      </c>
      <c r="G213" s="20"/>
      <c r="H213" s="20"/>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c r="KJ213" s="63"/>
      <c r="KK213" s="63"/>
      <c r="KL213" s="63"/>
      <c r="KM213" s="63"/>
      <c r="KN213" s="63"/>
      <c r="KO213" s="63"/>
      <c r="KP213" s="63"/>
      <c r="KQ213" s="63"/>
      <c r="KR213" s="63"/>
      <c r="KS213" s="63"/>
      <c r="KT213" s="63"/>
      <c r="KU213" s="63"/>
      <c r="KV213" s="63"/>
      <c r="KW213" s="63"/>
      <c r="KX213" s="63"/>
      <c r="KY213" s="63"/>
      <c r="KZ213" s="63"/>
      <c r="LA213" s="63"/>
      <c r="LB213" s="63"/>
      <c r="LC213" s="63"/>
      <c r="LD213" s="63"/>
      <c r="LE213" s="63"/>
      <c r="LF213" s="63"/>
      <c r="LG213" s="63"/>
      <c r="LH213" s="63"/>
      <c r="LI213" s="63"/>
      <c r="LJ213" s="63"/>
      <c r="LK213" s="63"/>
      <c r="LL213" s="63"/>
      <c r="LM213" s="63"/>
      <c r="LN213" s="63"/>
      <c r="LO213" s="63"/>
      <c r="LP213" s="63"/>
      <c r="LQ213" s="63"/>
      <c r="LR213" s="63"/>
      <c r="LS213" s="63"/>
      <c r="LT213" s="63"/>
      <c r="LU213" s="63"/>
      <c r="LV213" s="63"/>
      <c r="LW213" s="63"/>
      <c r="LX213" s="63"/>
      <c r="LY213" s="63"/>
      <c r="LZ213" s="63"/>
      <c r="MA213" s="63"/>
      <c r="MB213" s="63"/>
      <c r="MC213" s="63"/>
      <c r="MD213" s="63"/>
      <c r="ME213" s="63"/>
      <c r="MF213" s="63"/>
      <c r="MG213" s="63"/>
      <c r="MH213" s="63"/>
      <c r="MI213" s="63"/>
      <c r="MJ213" s="63"/>
      <c r="MK213" s="63"/>
      <c r="ML213" s="63"/>
      <c r="MM213" s="63"/>
      <c r="MN213" s="63"/>
      <c r="MO213" s="63"/>
      <c r="MP213" s="63"/>
      <c r="MQ213" s="63"/>
      <c r="MR213" s="63"/>
      <c r="MS213" s="63"/>
      <c r="MT213" s="63"/>
      <c r="MU213" s="63"/>
      <c r="MV213" s="63"/>
      <c r="MW213" s="63"/>
      <c r="MX213" s="63"/>
      <c r="MY213" s="63"/>
      <c r="MZ213" s="63"/>
      <c r="NA213" s="63"/>
      <c r="NB213" s="63"/>
      <c r="NC213" s="63"/>
      <c r="ND213" s="63"/>
      <c r="NE213" s="63"/>
      <c r="NF213" s="63"/>
      <c r="NG213" s="63"/>
      <c r="NH213" s="63"/>
      <c r="NI213" s="63"/>
      <c r="NJ213" s="63"/>
      <c r="NK213" s="63"/>
      <c r="NL213" s="63"/>
      <c r="NM213" s="63"/>
      <c r="NN213" s="63"/>
      <c r="NO213" s="63"/>
      <c r="NP213" s="63"/>
      <c r="NQ213" s="63"/>
      <c r="NR213" s="63"/>
      <c r="NS213" s="63"/>
      <c r="NT213" s="63"/>
      <c r="NU213" s="63"/>
      <c r="NV213" s="63"/>
      <c r="NW213" s="63"/>
      <c r="NX213" s="63"/>
      <c r="NY213" s="63"/>
      <c r="NZ213" s="63"/>
      <c r="OA213" s="63"/>
      <c r="OB213" s="63"/>
      <c r="OC213" s="63"/>
      <c r="OD213" s="63"/>
      <c r="OE213" s="63"/>
      <c r="OF213" s="63"/>
      <c r="OG213" s="63"/>
      <c r="OH213" s="63"/>
      <c r="OI213" s="63"/>
      <c r="OJ213" s="63"/>
      <c r="OK213" s="63"/>
      <c r="OL213" s="63"/>
      <c r="OM213" s="63"/>
      <c r="ON213" s="63"/>
      <c r="OO213" s="63"/>
      <c r="OP213" s="63"/>
      <c r="OQ213" s="63"/>
      <c r="OR213" s="63"/>
      <c r="OS213" s="63"/>
      <c r="OT213" s="63"/>
      <c r="OU213" s="63"/>
      <c r="OV213" s="63"/>
      <c r="OW213" s="63"/>
      <c r="OX213" s="63"/>
      <c r="OY213" s="63"/>
      <c r="OZ213" s="63"/>
      <c r="PA213" s="63"/>
      <c r="PB213" s="63"/>
      <c r="PC213" s="63"/>
      <c r="PD213" s="63"/>
      <c r="PE213" s="63"/>
      <c r="PF213" s="63"/>
      <c r="PG213" s="63"/>
      <c r="PH213" s="63"/>
      <c r="PI213" s="63"/>
      <c r="PJ213" s="63"/>
      <c r="PK213" s="63"/>
      <c r="PL213" s="63"/>
      <c r="PM213" s="63"/>
      <c r="PN213" s="63"/>
      <c r="PO213" s="63"/>
      <c r="PP213" s="63"/>
      <c r="PQ213" s="63"/>
      <c r="PR213" s="63"/>
      <c r="PS213" s="63"/>
      <c r="PT213" s="63"/>
      <c r="PU213" s="63"/>
      <c r="PV213" s="63"/>
      <c r="PW213" s="63"/>
      <c r="PX213" s="63"/>
      <c r="PY213" s="63"/>
      <c r="PZ213" s="63"/>
      <c r="QA213" s="63"/>
      <c r="QB213" s="63"/>
      <c r="QC213" s="63"/>
      <c r="QD213" s="63"/>
      <c r="QE213" s="63"/>
      <c r="QF213" s="63"/>
      <c r="QG213" s="63"/>
      <c r="QH213" s="63"/>
      <c r="QI213" s="63"/>
      <c r="QJ213" s="63"/>
      <c r="QK213" s="63"/>
      <c r="QL213" s="63"/>
      <c r="QM213" s="63"/>
      <c r="QN213" s="63"/>
      <c r="QO213" s="63"/>
      <c r="QP213" s="63"/>
      <c r="QQ213" s="63"/>
      <c r="QR213" s="63"/>
      <c r="QS213" s="63"/>
      <c r="QT213" s="63"/>
      <c r="QU213" s="63"/>
      <c r="QV213" s="63"/>
      <c r="QW213" s="63"/>
      <c r="QX213" s="63"/>
      <c r="QY213" s="63"/>
      <c r="QZ213" s="63"/>
      <c r="RA213" s="63"/>
      <c r="RB213" s="63"/>
      <c r="RC213" s="63"/>
      <c r="RD213" s="63"/>
      <c r="RE213" s="63"/>
      <c r="RF213" s="63"/>
      <c r="RG213" s="63"/>
      <c r="RH213" s="63"/>
      <c r="RI213" s="63"/>
      <c r="RJ213" s="63"/>
      <c r="RK213" s="63"/>
      <c r="RL213" s="63"/>
      <c r="RM213" s="63"/>
      <c r="RN213" s="63"/>
      <c r="RO213" s="63"/>
      <c r="RP213" s="63"/>
      <c r="RQ213" s="63"/>
      <c r="RR213" s="63"/>
      <c r="RS213" s="63"/>
      <c r="RT213" s="63"/>
      <c r="RU213" s="63"/>
      <c r="RV213" s="63"/>
      <c r="RW213" s="63"/>
      <c r="RX213" s="63"/>
      <c r="RY213" s="63"/>
      <c r="RZ213" s="63"/>
      <c r="SA213" s="63"/>
      <c r="SB213" s="63"/>
      <c r="SC213" s="63"/>
      <c r="SD213" s="63"/>
      <c r="SE213" s="63"/>
      <c r="SF213" s="63"/>
      <c r="SG213" s="63"/>
      <c r="SH213" s="63"/>
      <c r="SI213" s="63"/>
      <c r="SJ213" s="63"/>
      <c r="SK213" s="63"/>
      <c r="SL213" s="63"/>
      <c r="SM213" s="63"/>
      <c r="SN213" s="63"/>
      <c r="SO213" s="63"/>
      <c r="SP213" s="63"/>
      <c r="SQ213" s="63"/>
      <c r="SR213" s="63"/>
      <c r="SS213" s="63"/>
      <c r="ST213" s="63"/>
      <c r="SU213" s="63"/>
      <c r="SV213" s="63"/>
      <c r="SW213" s="63"/>
      <c r="SX213" s="63"/>
      <c r="SY213" s="63"/>
      <c r="SZ213" s="63"/>
      <c r="TA213" s="63"/>
      <c r="TB213" s="63"/>
      <c r="TC213" s="63"/>
      <c r="TD213" s="63"/>
      <c r="TE213" s="63"/>
      <c r="TF213" s="63"/>
      <c r="TG213" s="63"/>
      <c r="TH213" s="63"/>
      <c r="TI213" s="63"/>
      <c r="TJ213" s="63"/>
      <c r="TK213" s="63"/>
      <c r="TL213" s="63"/>
      <c r="TM213" s="63"/>
      <c r="TN213" s="63"/>
      <c r="TO213" s="63"/>
      <c r="TP213" s="63"/>
      <c r="TQ213" s="63"/>
      <c r="TR213" s="63"/>
      <c r="TS213" s="63"/>
      <c r="TT213" s="63"/>
      <c r="TU213" s="63"/>
      <c r="TV213" s="63"/>
      <c r="TW213" s="63"/>
      <c r="TX213" s="63"/>
      <c r="TY213" s="63"/>
      <c r="TZ213" s="63"/>
      <c r="UA213" s="63"/>
      <c r="UB213" s="63"/>
      <c r="UC213" s="63"/>
      <c r="UD213" s="63"/>
      <c r="UE213" s="63"/>
      <c r="UF213" s="63"/>
      <c r="UG213" s="63"/>
      <c r="UH213" s="63"/>
      <c r="UI213" s="63"/>
      <c r="UJ213" s="63"/>
      <c r="UK213" s="63"/>
      <c r="UL213" s="63"/>
      <c r="UM213" s="63"/>
      <c r="UN213" s="63"/>
      <c r="UO213" s="63"/>
      <c r="UP213" s="63"/>
      <c r="UQ213" s="63"/>
      <c r="UR213" s="63"/>
      <c r="US213" s="63"/>
      <c r="UT213" s="63"/>
      <c r="UU213" s="63"/>
      <c r="UV213" s="63"/>
      <c r="UW213" s="63"/>
      <c r="UX213" s="63"/>
      <c r="UY213" s="63"/>
      <c r="UZ213" s="63"/>
      <c r="VA213" s="63"/>
      <c r="VB213" s="63"/>
      <c r="VC213" s="63"/>
      <c r="VD213" s="63"/>
      <c r="VE213" s="63"/>
      <c r="VF213" s="63"/>
      <c r="VG213" s="63"/>
      <c r="VH213" s="63"/>
      <c r="VI213" s="63"/>
      <c r="VJ213" s="63"/>
      <c r="VK213" s="63"/>
      <c r="VL213" s="63"/>
      <c r="VM213" s="63"/>
      <c r="VN213" s="63"/>
      <c r="VO213" s="63"/>
      <c r="VP213" s="63"/>
      <c r="VQ213" s="63"/>
      <c r="VR213" s="63"/>
      <c r="VS213" s="63"/>
      <c r="VT213" s="63"/>
      <c r="VU213" s="63"/>
      <c r="VV213" s="63"/>
      <c r="VW213" s="63"/>
      <c r="VX213" s="63"/>
      <c r="VY213" s="63"/>
      <c r="VZ213" s="63"/>
      <c r="WA213" s="63"/>
      <c r="WB213" s="63"/>
      <c r="WC213" s="63"/>
      <c r="WD213" s="63"/>
      <c r="WE213" s="63"/>
      <c r="WF213" s="63"/>
      <c r="WG213" s="63"/>
      <c r="WH213" s="63"/>
      <c r="WI213" s="63"/>
      <c r="WJ213" s="63"/>
      <c r="WK213" s="63"/>
      <c r="WL213" s="63"/>
      <c r="WM213" s="63"/>
      <c r="WN213" s="63"/>
      <c r="WO213" s="63"/>
      <c r="WP213" s="63"/>
      <c r="WQ213" s="63"/>
      <c r="WR213" s="63"/>
      <c r="WS213" s="63"/>
      <c r="WT213" s="63"/>
      <c r="WU213" s="63"/>
      <c r="WV213" s="63"/>
      <c r="WW213" s="63"/>
      <c r="WX213" s="63"/>
      <c r="WY213" s="63"/>
      <c r="WZ213" s="63"/>
      <c r="XA213" s="63"/>
      <c r="XB213" s="63"/>
      <c r="XC213" s="63"/>
      <c r="XD213" s="63"/>
      <c r="XE213" s="63"/>
      <c r="XF213" s="63"/>
      <c r="XG213" s="63"/>
      <c r="XH213" s="63"/>
      <c r="XI213" s="63"/>
      <c r="XJ213" s="63"/>
      <c r="XK213" s="63"/>
      <c r="XL213" s="63"/>
      <c r="XM213" s="63"/>
      <c r="XN213" s="63"/>
      <c r="XO213" s="63"/>
      <c r="XP213" s="63"/>
      <c r="XQ213" s="63"/>
      <c r="XR213" s="63"/>
      <c r="XS213" s="63"/>
      <c r="XT213" s="63"/>
      <c r="XU213" s="63"/>
      <c r="XV213" s="63"/>
      <c r="XW213" s="63"/>
      <c r="XX213" s="63"/>
      <c r="XY213" s="63"/>
      <c r="XZ213" s="63"/>
      <c r="YA213" s="63"/>
      <c r="YB213" s="63"/>
      <c r="YC213" s="63"/>
      <c r="YD213" s="63"/>
      <c r="YE213" s="63"/>
      <c r="YF213" s="63"/>
      <c r="YG213" s="63"/>
      <c r="YH213" s="63"/>
      <c r="YI213" s="63"/>
      <c r="YJ213" s="63"/>
      <c r="YK213" s="63"/>
      <c r="YL213" s="63"/>
      <c r="YM213" s="63"/>
      <c r="YN213" s="63"/>
      <c r="YO213" s="63"/>
      <c r="YP213" s="63"/>
      <c r="YQ213" s="63"/>
      <c r="YR213" s="63"/>
      <c r="YS213" s="63"/>
      <c r="YT213" s="63"/>
      <c r="YU213" s="63"/>
      <c r="YV213" s="63"/>
      <c r="YW213" s="63"/>
      <c r="YX213" s="63"/>
      <c r="YY213" s="63"/>
      <c r="YZ213" s="63"/>
      <c r="ZA213" s="63"/>
      <c r="ZB213" s="63"/>
      <c r="ZC213" s="63"/>
      <c r="ZD213" s="63"/>
      <c r="ZE213" s="63"/>
      <c r="ZF213" s="63"/>
      <c r="ZG213" s="63"/>
      <c r="ZH213" s="63"/>
      <c r="ZI213" s="63"/>
      <c r="ZJ213" s="63"/>
      <c r="ZK213" s="63"/>
      <c r="ZL213" s="63"/>
      <c r="ZM213" s="63"/>
      <c r="ZN213" s="63"/>
      <c r="ZO213" s="63"/>
      <c r="ZP213" s="63"/>
      <c r="ZQ213" s="63"/>
      <c r="ZR213" s="63"/>
      <c r="ZS213" s="63"/>
      <c r="ZT213" s="63"/>
      <c r="ZU213" s="63"/>
      <c r="ZV213" s="63"/>
      <c r="ZW213" s="63"/>
      <c r="ZX213" s="63"/>
      <c r="ZY213" s="63"/>
      <c r="ZZ213" s="63"/>
      <c r="AAA213" s="63"/>
      <c r="AAB213" s="63"/>
      <c r="AAC213" s="63"/>
      <c r="AAD213" s="63"/>
      <c r="AAE213" s="63"/>
      <c r="AAF213" s="63"/>
      <c r="AAG213" s="63"/>
      <c r="AAH213" s="63"/>
      <c r="AAI213" s="63"/>
      <c r="AAJ213" s="63"/>
      <c r="AAK213" s="63"/>
      <c r="AAL213" s="63"/>
      <c r="AAM213" s="63"/>
      <c r="AAN213" s="63"/>
      <c r="AAO213" s="63"/>
      <c r="AAP213" s="63"/>
      <c r="AAQ213" s="63"/>
      <c r="AAR213" s="63"/>
      <c r="AAS213" s="63"/>
      <c r="AAT213" s="63"/>
      <c r="AAU213" s="63"/>
      <c r="AAV213" s="63"/>
      <c r="AAW213" s="63"/>
      <c r="AAX213" s="63"/>
      <c r="AAY213" s="63"/>
      <c r="AAZ213" s="63"/>
      <c r="ABA213" s="63"/>
      <c r="ABB213" s="63"/>
      <c r="ABC213" s="63"/>
      <c r="ABD213" s="63"/>
      <c r="ABE213" s="63"/>
      <c r="ABF213" s="63"/>
      <c r="ABG213" s="63"/>
      <c r="ABH213" s="63"/>
      <c r="ABI213" s="63"/>
      <c r="ABJ213" s="63"/>
      <c r="ABK213" s="63"/>
      <c r="ABL213" s="63"/>
      <c r="ABM213" s="63"/>
      <c r="ABN213" s="63"/>
      <c r="ABO213" s="63"/>
      <c r="ABP213" s="63"/>
      <c r="ABQ213" s="63"/>
      <c r="ABR213" s="63"/>
      <c r="ABS213" s="63"/>
      <c r="ABT213" s="63"/>
      <c r="ABU213" s="63"/>
      <c r="ABV213" s="63"/>
      <c r="ABW213" s="63"/>
      <c r="ABX213" s="63"/>
      <c r="ABY213" s="63"/>
      <c r="ABZ213" s="63"/>
      <c r="ACA213" s="63"/>
      <c r="ACB213" s="63"/>
      <c r="ACC213" s="63"/>
      <c r="ACD213" s="63"/>
      <c r="ACE213" s="63"/>
      <c r="ACF213" s="63"/>
      <c r="ACG213" s="63"/>
      <c r="ACH213" s="63"/>
      <c r="ACI213" s="63"/>
      <c r="ACJ213" s="63"/>
      <c r="ACK213" s="63"/>
      <c r="ACL213" s="63"/>
      <c r="ACM213" s="63"/>
      <c r="ACN213" s="63"/>
      <c r="ACO213" s="63"/>
      <c r="ACP213" s="63"/>
      <c r="ACQ213" s="63"/>
      <c r="ACR213" s="63"/>
      <c r="ACS213" s="63"/>
      <c r="ACT213" s="63"/>
      <c r="ACU213" s="63"/>
      <c r="ACV213" s="63"/>
      <c r="ACW213" s="63"/>
      <c r="ACX213" s="63"/>
      <c r="ACY213" s="63"/>
      <c r="ACZ213" s="63"/>
      <c r="ADA213" s="63"/>
      <c r="ADB213" s="63"/>
      <c r="ADC213" s="63"/>
      <c r="ADD213" s="63"/>
      <c r="ADE213" s="63"/>
      <c r="ADF213" s="63"/>
      <c r="ADG213" s="63"/>
      <c r="ADH213" s="63"/>
      <c r="ADI213" s="63"/>
      <c r="ADJ213" s="63"/>
      <c r="ADK213" s="63"/>
      <c r="ADL213" s="63"/>
      <c r="ADM213" s="63"/>
      <c r="ADN213" s="63"/>
      <c r="ADO213" s="63"/>
      <c r="ADP213" s="63"/>
      <c r="ADQ213" s="63"/>
      <c r="ADR213" s="63"/>
      <c r="ADS213" s="63"/>
      <c r="ADT213" s="63"/>
      <c r="ADU213" s="63"/>
      <c r="ADV213" s="63"/>
      <c r="ADW213" s="63"/>
      <c r="ADX213" s="63"/>
      <c r="ADY213" s="63"/>
      <c r="ADZ213" s="63"/>
      <c r="AEA213" s="63"/>
      <c r="AEB213" s="63"/>
      <c r="AEC213" s="63"/>
      <c r="AED213" s="63"/>
      <c r="AEE213" s="63"/>
      <c r="AEF213" s="63"/>
      <c r="AEG213" s="63"/>
      <c r="AEH213" s="63"/>
      <c r="AEI213" s="63"/>
      <c r="AEJ213" s="63"/>
      <c r="AEK213" s="63"/>
      <c r="AEL213" s="63"/>
      <c r="AEM213" s="63"/>
      <c r="AEN213" s="63"/>
      <c r="AEO213" s="63"/>
      <c r="AEP213" s="63"/>
      <c r="AEQ213" s="63"/>
      <c r="AER213" s="63"/>
      <c r="AES213" s="63"/>
      <c r="AET213" s="63"/>
      <c r="AEU213" s="63"/>
      <c r="AEV213" s="63"/>
      <c r="AEW213" s="63"/>
      <c r="AEX213" s="63"/>
      <c r="AEY213" s="63"/>
      <c r="AEZ213" s="63"/>
      <c r="AFA213" s="63"/>
      <c r="AFB213" s="63"/>
      <c r="AFC213" s="63"/>
      <c r="AFD213" s="63"/>
      <c r="AFE213" s="63"/>
      <c r="AFF213" s="63"/>
      <c r="AFG213" s="63"/>
      <c r="AFH213" s="63"/>
      <c r="AFI213" s="63"/>
      <c r="AFJ213" s="63"/>
      <c r="AFK213" s="63"/>
      <c r="AFL213" s="63"/>
      <c r="AFM213" s="63"/>
      <c r="AFN213" s="63"/>
      <c r="AFO213" s="63"/>
      <c r="AFP213" s="63"/>
      <c r="AFQ213" s="63"/>
      <c r="AFR213" s="63"/>
      <c r="AFS213" s="63"/>
      <c r="AFT213" s="63"/>
      <c r="AFU213" s="63"/>
      <c r="AFV213" s="63"/>
      <c r="AFW213" s="63"/>
      <c r="AFX213" s="63"/>
      <c r="AFY213" s="63"/>
      <c r="AFZ213" s="63"/>
      <c r="AGA213" s="63"/>
      <c r="AGB213" s="63"/>
      <c r="AGC213" s="63"/>
      <c r="AGD213" s="63"/>
      <c r="AGE213" s="63"/>
      <c r="AGF213" s="63"/>
      <c r="AGG213" s="63"/>
      <c r="AGH213" s="63"/>
      <c r="AGI213" s="63"/>
      <c r="AGJ213" s="63"/>
      <c r="AGK213" s="63"/>
      <c r="AGL213" s="63"/>
      <c r="AGM213" s="63"/>
      <c r="AGN213" s="63"/>
      <c r="AGO213" s="63"/>
      <c r="AGP213" s="63"/>
      <c r="AGQ213" s="63"/>
      <c r="AGR213" s="63"/>
      <c r="AGS213" s="63"/>
      <c r="AGT213" s="63"/>
      <c r="AGU213" s="63"/>
      <c r="AGV213" s="63"/>
      <c r="AGW213" s="63"/>
      <c r="AGX213" s="63"/>
      <c r="AGY213" s="63"/>
      <c r="AGZ213" s="63"/>
      <c r="AHA213" s="63"/>
      <c r="AHB213" s="63"/>
      <c r="AHC213" s="63"/>
      <c r="AHD213" s="63"/>
      <c r="AHE213" s="63"/>
      <c r="AHF213" s="63"/>
      <c r="AHG213" s="63"/>
      <c r="AHH213" s="63"/>
      <c r="AHI213" s="63"/>
      <c r="AHJ213" s="63"/>
      <c r="AHK213" s="63"/>
      <c r="AHL213" s="63"/>
      <c r="AHM213" s="63"/>
      <c r="AHN213" s="63"/>
      <c r="AHO213" s="63"/>
      <c r="AHP213" s="63"/>
      <c r="AHQ213" s="63"/>
      <c r="AHR213" s="63"/>
      <c r="AHS213" s="63"/>
      <c r="AHT213" s="63"/>
      <c r="AHU213" s="63"/>
      <c r="AHV213" s="63"/>
      <c r="AHW213" s="63"/>
      <c r="AHX213" s="63"/>
      <c r="AHY213" s="63"/>
      <c r="AHZ213" s="63"/>
      <c r="AIA213" s="63"/>
      <c r="AIB213" s="63"/>
      <c r="AIC213" s="63"/>
      <c r="AID213" s="63"/>
      <c r="AIE213" s="63"/>
      <c r="AIF213" s="63"/>
      <c r="AIG213" s="63"/>
      <c r="AIH213" s="63"/>
      <c r="AII213" s="63"/>
      <c r="AIJ213" s="63"/>
      <c r="AIK213" s="63"/>
      <c r="AIL213" s="63"/>
      <c r="AIM213" s="63"/>
      <c r="AIN213" s="63"/>
      <c r="AIO213" s="63"/>
      <c r="AIP213" s="63"/>
      <c r="AIQ213" s="63"/>
      <c r="AIR213" s="63"/>
      <c r="AIS213" s="63"/>
      <c r="AIT213" s="63"/>
      <c r="AIU213" s="63"/>
      <c r="AIV213" s="63"/>
      <c r="AIW213" s="63"/>
      <c r="AIX213" s="63"/>
      <c r="AIY213" s="63"/>
      <c r="AIZ213" s="63"/>
      <c r="AJA213" s="63"/>
      <c r="AJB213" s="63"/>
      <c r="AJC213" s="63"/>
      <c r="AJD213" s="63"/>
      <c r="AJE213" s="63"/>
      <c r="AJF213" s="63"/>
      <c r="AJG213" s="63"/>
      <c r="AJH213" s="63"/>
      <c r="AJI213" s="63"/>
      <c r="AJJ213" s="63"/>
      <c r="AJK213" s="63"/>
      <c r="AJL213" s="63"/>
      <c r="AJM213" s="63"/>
      <c r="AJN213" s="63"/>
      <c r="AJO213" s="63"/>
      <c r="AJP213" s="63"/>
      <c r="AJQ213" s="63"/>
      <c r="AJR213" s="63"/>
      <c r="AJS213" s="63"/>
      <c r="AJT213" s="63"/>
      <c r="AJU213" s="63"/>
      <c r="AJV213" s="63"/>
      <c r="AJW213" s="63"/>
      <c r="AJX213" s="63"/>
      <c r="AJY213" s="63"/>
      <c r="AJZ213" s="63"/>
      <c r="AKA213" s="63"/>
      <c r="AKB213" s="63"/>
      <c r="AKC213" s="63"/>
      <c r="AKD213" s="63"/>
      <c r="AKE213" s="63"/>
      <c r="AKF213" s="63"/>
      <c r="AKG213" s="63"/>
      <c r="AKH213" s="63"/>
      <c r="AKI213" s="63"/>
      <c r="AKJ213" s="63"/>
      <c r="AKK213" s="63"/>
      <c r="AKL213" s="63"/>
      <c r="AKM213" s="63"/>
      <c r="AKN213" s="63"/>
      <c r="AKO213" s="63"/>
      <c r="AKP213" s="63"/>
      <c r="AKQ213" s="63"/>
      <c r="AKR213" s="63"/>
      <c r="AKS213" s="63"/>
      <c r="AKT213" s="63"/>
      <c r="AKU213" s="63"/>
      <c r="AKV213" s="63"/>
      <c r="AKW213" s="63"/>
      <c r="AKX213" s="63"/>
      <c r="AKY213" s="63"/>
      <c r="AKZ213" s="63"/>
      <c r="ALA213" s="63"/>
      <c r="ALB213" s="63"/>
      <c r="ALC213" s="63"/>
      <c r="ALD213" s="63"/>
      <c r="ALE213" s="63"/>
      <c r="ALF213" s="63"/>
      <c r="ALG213" s="63"/>
      <c r="ALH213" s="63"/>
      <c r="ALI213" s="63"/>
      <c r="ALJ213" s="63"/>
      <c r="ALK213" s="63"/>
      <c r="ALL213" s="63"/>
      <c r="ALM213" s="63"/>
      <c r="ALN213" s="63"/>
      <c r="ALO213" s="63"/>
      <c r="ALP213" s="63"/>
      <c r="ALQ213" s="63"/>
      <c r="ALR213" s="63"/>
      <c r="ALS213" s="63"/>
      <c r="ALT213" s="63"/>
      <c r="ALU213" s="63"/>
      <c r="ALV213" s="63"/>
      <c r="ALW213" s="63"/>
      <c r="ALX213" s="63"/>
      <c r="ALY213" s="63"/>
      <c r="ALZ213" s="63"/>
      <c r="AMA213" s="63"/>
      <c r="AMB213" s="63"/>
      <c r="AMC213" s="63"/>
      <c r="AMD213" s="63"/>
      <c r="AME213" s="63"/>
      <c r="AMF213" s="63"/>
      <c r="AMG213" s="63"/>
      <c r="AMH213" s="63"/>
      <c r="AMI213" s="63"/>
      <c r="AMJ213" s="63"/>
      <c r="AMK213" s="63"/>
    </row>
    <row r="214" spans="1:1025" s="61" customFormat="1" ht="45" x14ac:dyDescent="0.25">
      <c r="A214" s="62" t="s">
        <v>1287</v>
      </c>
      <c r="B214" s="20" t="s">
        <v>861</v>
      </c>
      <c r="C214" s="20" t="s">
        <v>773</v>
      </c>
      <c r="D214" s="20" t="s">
        <v>862</v>
      </c>
      <c r="E214" s="20" t="s">
        <v>839</v>
      </c>
      <c r="F214" s="95" t="s">
        <v>777</v>
      </c>
      <c r="G214" s="20" t="s">
        <v>1505</v>
      </c>
      <c r="H214" s="20"/>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c r="KJ214" s="63"/>
      <c r="KK214" s="63"/>
      <c r="KL214" s="63"/>
      <c r="KM214" s="63"/>
      <c r="KN214" s="63"/>
      <c r="KO214" s="63"/>
      <c r="KP214" s="63"/>
      <c r="KQ214" s="63"/>
      <c r="KR214" s="63"/>
      <c r="KS214" s="63"/>
      <c r="KT214" s="63"/>
      <c r="KU214" s="63"/>
      <c r="KV214" s="63"/>
      <c r="KW214" s="63"/>
      <c r="KX214" s="63"/>
      <c r="KY214" s="63"/>
      <c r="KZ214" s="63"/>
      <c r="LA214" s="63"/>
      <c r="LB214" s="63"/>
      <c r="LC214" s="63"/>
      <c r="LD214" s="63"/>
      <c r="LE214" s="63"/>
      <c r="LF214" s="63"/>
      <c r="LG214" s="63"/>
      <c r="LH214" s="63"/>
      <c r="LI214" s="63"/>
      <c r="LJ214" s="63"/>
      <c r="LK214" s="63"/>
      <c r="LL214" s="63"/>
      <c r="LM214" s="63"/>
      <c r="LN214" s="63"/>
      <c r="LO214" s="63"/>
      <c r="LP214" s="63"/>
      <c r="LQ214" s="63"/>
      <c r="LR214" s="63"/>
      <c r="LS214" s="63"/>
      <c r="LT214" s="63"/>
      <c r="LU214" s="63"/>
      <c r="LV214" s="63"/>
      <c r="LW214" s="63"/>
      <c r="LX214" s="63"/>
      <c r="LY214" s="63"/>
      <c r="LZ214" s="63"/>
      <c r="MA214" s="63"/>
      <c r="MB214" s="63"/>
      <c r="MC214" s="63"/>
      <c r="MD214" s="63"/>
      <c r="ME214" s="63"/>
      <c r="MF214" s="63"/>
      <c r="MG214" s="63"/>
      <c r="MH214" s="63"/>
      <c r="MI214" s="63"/>
      <c r="MJ214" s="63"/>
      <c r="MK214" s="63"/>
      <c r="ML214" s="63"/>
      <c r="MM214" s="63"/>
      <c r="MN214" s="63"/>
      <c r="MO214" s="63"/>
      <c r="MP214" s="63"/>
      <c r="MQ214" s="63"/>
      <c r="MR214" s="63"/>
      <c r="MS214" s="63"/>
      <c r="MT214" s="63"/>
      <c r="MU214" s="63"/>
      <c r="MV214" s="63"/>
      <c r="MW214" s="63"/>
      <c r="MX214" s="63"/>
      <c r="MY214" s="63"/>
      <c r="MZ214" s="63"/>
      <c r="NA214" s="63"/>
      <c r="NB214" s="63"/>
      <c r="NC214" s="63"/>
      <c r="ND214" s="63"/>
      <c r="NE214" s="63"/>
      <c r="NF214" s="63"/>
      <c r="NG214" s="63"/>
      <c r="NH214" s="63"/>
      <c r="NI214" s="63"/>
      <c r="NJ214" s="63"/>
      <c r="NK214" s="63"/>
      <c r="NL214" s="63"/>
      <c r="NM214" s="63"/>
      <c r="NN214" s="63"/>
      <c r="NO214" s="63"/>
      <c r="NP214" s="63"/>
      <c r="NQ214" s="63"/>
      <c r="NR214" s="63"/>
      <c r="NS214" s="63"/>
      <c r="NT214" s="63"/>
      <c r="NU214" s="63"/>
      <c r="NV214" s="63"/>
      <c r="NW214" s="63"/>
      <c r="NX214" s="63"/>
      <c r="NY214" s="63"/>
      <c r="NZ214" s="63"/>
      <c r="OA214" s="63"/>
      <c r="OB214" s="63"/>
      <c r="OC214" s="63"/>
      <c r="OD214" s="63"/>
      <c r="OE214" s="63"/>
      <c r="OF214" s="63"/>
      <c r="OG214" s="63"/>
      <c r="OH214" s="63"/>
      <c r="OI214" s="63"/>
      <c r="OJ214" s="63"/>
      <c r="OK214" s="63"/>
      <c r="OL214" s="63"/>
      <c r="OM214" s="63"/>
      <c r="ON214" s="63"/>
      <c r="OO214" s="63"/>
      <c r="OP214" s="63"/>
      <c r="OQ214" s="63"/>
      <c r="OR214" s="63"/>
      <c r="OS214" s="63"/>
      <c r="OT214" s="63"/>
      <c r="OU214" s="63"/>
      <c r="OV214" s="63"/>
      <c r="OW214" s="63"/>
      <c r="OX214" s="63"/>
      <c r="OY214" s="63"/>
      <c r="OZ214" s="63"/>
      <c r="PA214" s="63"/>
      <c r="PB214" s="63"/>
      <c r="PC214" s="63"/>
      <c r="PD214" s="63"/>
      <c r="PE214" s="63"/>
      <c r="PF214" s="63"/>
      <c r="PG214" s="63"/>
      <c r="PH214" s="63"/>
      <c r="PI214" s="63"/>
      <c r="PJ214" s="63"/>
      <c r="PK214" s="63"/>
      <c r="PL214" s="63"/>
      <c r="PM214" s="63"/>
      <c r="PN214" s="63"/>
      <c r="PO214" s="63"/>
      <c r="PP214" s="63"/>
      <c r="PQ214" s="63"/>
      <c r="PR214" s="63"/>
      <c r="PS214" s="63"/>
      <c r="PT214" s="63"/>
      <c r="PU214" s="63"/>
      <c r="PV214" s="63"/>
      <c r="PW214" s="63"/>
      <c r="PX214" s="63"/>
      <c r="PY214" s="63"/>
      <c r="PZ214" s="63"/>
      <c r="QA214" s="63"/>
      <c r="QB214" s="63"/>
      <c r="QC214" s="63"/>
      <c r="QD214" s="63"/>
      <c r="QE214" s="63"/>
      <c r="QF214" s="63"/>
      <c r="QG214" s="63"/>
      <c r="QH214" s="63"/>
      <c r="QI214" s="63"/>
      <c r="QJ214" s="63"/>
      <c r="QK214" s="63"/>
      <c r="QL214" s="63"/>
      <c r="QM214" s="63"/>
      <c r="QN214" s="63"/>
      <c r="QO214" s="63"/>
      <c r="QP214" s="63"/>
      <c r="QQ214" s="63"/>
      <c r="QR214" s="63"/>
      <c r="QS214" s="63"/>
      <c r="QT214" s="63"/>
      <c r="QU214" s="63"/>
      <c r="QV214" s="63"/>
      <c r="QW214" s="63"/>
      <c r="QX214" s="63"/>
      <c r="QY214" s="63"/>
      <c r="QZ214" s="63"/>
      <c r="RA214" s="63"/>
      <c r="RB214" s="63"/>
      <c r="RC214" s="63"/>
      <c r="RD214" s="63"/>
      <c r="RE214" s="63"/>
      <c r="RF214" s="63"/>
      <c r="RG214" s="63"/>
      <c r="RH214" s="63"/>
      <c r="RI214" s="63"/>
      <c r="RJ214" s="63"/>
      <c r="RK214" s="63"/>
      <c r="RL214" s="63"/>
      <c r="RM214" s="63"/>
      <c r="RN214" s="63"/>
      <c r="RO214" s="63"/>
      <c r="RP214" s="63"/>
      <c r="RQ214" s="63"/>
      <c r="RR214" s="63"/>
      <c r="RS214" s="63"/>
      <c r="RT214" s="63"/>
      <c r="RU214" s="63"/>
      <c r="RV214" s="63"/>
      <c r="RW214" s="63"/>
      <c r="RX214" s="63"/>
      <c r="RY214" s="63"/>
      <c r="RZ214" s="63"/>
      <c r="SA214" s="63"/>
      <c r="SB214" s="63"/>
      <c r="SC214" s="63"/>
      <c r="SD214" s="63"/>
      <c r="SE214" s="63"/>
      <c r="SF214" s="63"/>
      <c r="SG214" s="63"/>
      <c r="SH214" s="63"/>
      <c r="SI214" s="63"/>
      <c r="SJ214" s="63"/>
      <c r="SK214" s="63"/>
      <c r="SL214" s="63"/>
      <c r="SM214" s="63"/>
      <c r="SN214" s="63"/>
      <c r="SO214" s="63"/>
      <c r="SP214" s="63"/>
      <c r="SQ214" s="63"/>
      <c r="SR214" s="63"/>
      <c r="SS214" s="63"/>
      <c r="ST214" s="63"/>
      <c r="SU214" s="63"/>
      <c r="SV214" s="63"/>
      <c r="SW214" s="63"/>
      <c r="SX214" s="63"/>
      <c r="SY214" s="63"/>
      <c r="SZ214" s="63"/>
      <c r="TA214" s="63"/>
      <c r="TB214" s="63"/>
      <c r="TC214" s="63"/>
      <c r="TD214" s="63"/>
      <c r="TE214" s="63"/>
      <c r="TF214" s="63"/>
      <c r="TG214" s="63"/>
      <c r="TH214" s="63"/>
      <c r="TI214" s="63"/>
      <c r="TJ214" s="63"/>
      <c r="TK214" s="63"/>
      <c r="TL214" s="63"/>
      <c r="TM214" s="63"/>
      <c r="TN214" s="63"/>
      <c r="TO214" s="63"/>
      <c r="TP214" s="63"/>
      <c r="TQ214" s="63"/>
      <c r="TR214" s="63"/>
      <c r="TS214" s="63"/>
      <c r="TT214" s="63"/>
      <c r="TU214" s="63"/>
      <c r="TV214" s="63"/>
      <c r="TW214" s="63"/>
      <c r="TX214" s="63"/>
      <c r="TY214" s="63"/>
      <c r="TZ214" s="63"/>
      <c r="UA214" s="63"/>
      <c r="UB214" s="63"/>
      <c r="UC214" s="63"/>
      <c r="UD214" s="63"/>
      <c r="UE214" s="63"/>
      <c r="UF214" s="63"/>
      <c r="UG214" s="63"/>
      <c r="UH214" s="63"/>
      <c r="UI214" s="63"/>
      <c r="UJ214" s="63"/>
      <c r="UK214" s="63"/>
      <c r="UL214" s="63"/>
      <c r="UM214" s="63"/>
      <c r="UN214" s="63"/>
      <c r="UO214" s="63"/>
      <c r="UP214" s="63"/>
      <c r="UQ214" s="63"/>
      <c r="UR214" s="63"/>
      <c r="US214" s="63"/>
      <c r="UT214" s="63"/>
      <c r="UU214" s="63"/>
      <c r="UV214" s="63"/>
      <c r="UW214" s="63"/>
      <c r="UX214" s="63"/>
      <c r="UY214" s="63"/>
      <c r="UZ214" s="63"/>
      <c r="VA214" s="63"/>
      <c r="VB214" s="63"/>
      <c r="VC214" s="63"/>
      <c r="VD214" s="63"/>
      <c r="VE214" s="63"/>
      <c r="VF214" s="63"/>
      <c r="VG214" s="63"/>
      <c r="VH214" s="63"/>
      <c r="VI214" s="63"/>
      <c r="VJ214" s="63"/>
      <c r="VK214" s="63"/>
      <c r="VL214" s="63"/>
      <c r="VM214" s="63"/>
      <c r="VN214" s="63"/>
      <c r="VO214" s="63"/>
      <c r="VP214" s="63"/>
      <c r="VQ214" s="63"/>
      <c r="VR214" s="63"/>
      <c r="VS214" s="63"/>
      <c r="VT214" s="63"/>
      <c r="VU214" s="63"/>
      <c r="VV214" s="63"/>
      <c r="VW214" s="63"/>
      <c r="VX214" s="63"/>
      <c r="VY214" s="63"/>
      <c r="VZ214" s="63"/>
      <c r="WA214" s="63"/>
      <c r="WB214" s="63"/>
      <c r="WC214" s="63"/>
      <c r="WD214" s="63"/>
      <c r="WE214" s="63"/>
      <c r="WF214" s="63"/>
      <c r="WG214" s="63"/>
      <c r="WH214" s="63"/>
      <c r="WI214" s="63"/>
      <c r="WJ214" s="63"/>
      <c r="WK214" s="63"/>
      <c r="WL214" s="63"/>
      <c r="WM214" s="63"/>
      <c r="WN214" s="63"/>
      <c r="WO214" s="63"/>
      <c r="WP214" s="63"/>
      <c r="WQ214" s="63"/>
      <c r="WR214" s="63"/>
      <c r="WS214" s="63"/>
      <c r="WT214" s="63"/>
      <c r="WU214" s="63"/>
      <c r="WV214" s="63"/>
      <c r="WW214" s="63"/>
      <c r="WX214" s="63"/>
      <c r="WY214" s="63"/>
      <c r="WZ214" s="63"/>
      <c r="XA214" s="63"/>
      <c r="XB214" s="63"/>
      <c r="XC214" s="63"/>
      <c r="XD214" s="63"/>
      <c r="XE214" s="63"/>
      <c r="XF214" s="63"/>
      <c r="XG214" s="63"/>
      <c r="XH214" s="63"/>
      <c r="XI214" s="63"/>
      <c r="XJ214" s="63"/>
      <c r="XK214" s="63"/>
      <c r="XL214" s="63"/>
      <c r="XM214" s="63"/>
      <c r="XN214" s="63"/>
      <c r="XO214" s="63"/>
      <c r="XP214" s="63"/>
      <c r="XQ214" s="63"/>
      <c r="XR214" s="63"/>
      <c r="XS214" s="63"/>
      <c r="XT214" s="63"/>
      <c r="XU214" s="63"/>
      <c r="XV214" s="63"/>
      <c r="XW214" s="63"/>
      <c r="XX214" s="63"/>
      <c r="XY214" s="63"/>
      <c r="XZ214" s="63"/>
      <c r="YA214" s="63"/>
      <c r="YB214" s="63"/>
      <c r="YC214" s="63"/>
      <c r="YD214" s="63"/>
      <c r="YE214" s="63"/>
      <c r="YF214" s="63"/>
      <c r="YG214" s="63"/>
      <c r="YH214" s="63"/>
      <c r="YI214" s="63"/>
      <c r="YJ214" s="63"/>
      <c r="YK214" s="63"/>
      <c r="YL214" s="63"/>
      <c r="YM214" s="63"/>
      <c r="YN214" s="63"/>
      <c r="YO214" s="63"/>
      <c r="YP214" s="63"/>
      <c r="YQ214" s="63"/>
      <c r="YR214" s="63"/>
      <c r="YS214" s="63"/>
      <c r="YT214" s="63"/>
      <c r="YU214" s="63"/>
      <c r="YV214" s="63"/>
      <c r="YW214" s="63"/>
      <c r="YX214" s="63"/>
      <c r="YY214" s="63"/>
      <c r="YZ214" s="63"/>
      <c r="ZA214" s="63"/>
      <c r="ZB214" s="63"/>
      <c r="ZC214" s="63"/>
      <c r="ZD214" s="63"/>
      <c r="ZE214" s="63"/>
      <c r="ZF214" s="63"/>
      <c r="ZG214" s="63"/>
      <c r="ZH214" s="63"/>
      <c r="ZI214" s="63"/>
      <c r="ZJ214" s="63"/>
      <c r="ZK214" s="63"/>
      <c r="ZL214" s="63"/>
      <c r="ZM214" s="63"/>
      <c r="ZN214" s="63"/>
      <c r="ZO214" s="63"/>
      <c r="ZP214" s="63"/>
      <c r="ZQ214" s="63"/>
      <c r="ZR214" s="63"/>
      <c r="ZS214" s="63"/>
      <c r="ZT214" s="63"/>
      <c r="ZU214" s="63"/>
      <c r="ZV214" s="63"/>
      <c r="ZW214" s="63"/>
      <c r="ZX214" s="63"/>
      <c r="ZY214" s="63"/>
      <c r="ZZ214" s="63"/>
      <c r="AAA214" s="63"/>
      <c r="AAB214" s="63"/>
      <c r="AAC214" s="63"/>
      <c r="AAD214" s="63"/>
      <c r="AAE214" s="63"/>
      <c r="AAF214" s="63"/>
      <c r="AAG214" s="63"/>
      <c r="AAH214" s="63"/>
      <c r="AAI214" s="63"/>
      <c r="AAJ214" s="63"/>
      <c r="AAK214" s="63"/>
      <c r="AAL214" s="63"/>
      <c r="AAM214" s="63"/>
      <c r="AAN214" s="63"/>
      <c r="AAO214" s="63"/>
      <c r="AAP214" s="63"/>
      <c r="AAQ214" s="63"/>
      <c r="AAR214" s="63"/>
      <c r="AAS214" s="63"/>
      <c r="AAT214" s="63"/>
      <c r="AAU214" s="63"/>
      <c r="AAV214" s="63"/>
      <c r="AAW214" s="63"/>
      <c r="AAX214" s="63"/>
      <c r="AAY214" s="63"/>
      <c r="AAZ214" s="63"/>
      <c r="ABA214" s="63"/>
      <c r="ABB214" s="63"/>
      <c r="ABC214" s="63"/>
      <c r="ABD214" s="63"/>
      <c r="ABE214" s="63"/>
      <c r="ABF214" s="63"/>
      <c r="ABG214" s="63"/>
      <c r="ABH214" s="63"/>
      <c r="ABI214" s="63"/>
      <c r="ABJ214" s="63"/>
      <c r="ABK214" s="63"/>
      <c r="ABL214" s="63"/>
      <c r="ABM214" s="63"/>
      <c r="ABN214" s="63"/>
      <c r="ABO214" s="63"/>
      <c r="ABP214" s="63"/>
      <c r="ABQ214" s="63"/>
      <c r="ABR214" s="63"/>
      <c r="ABS214" s="63"/>
      <c r="ABT214" s="63"/>
      <c r="ABU214" s="63"/>
      <c r="ABV214" s="63"/>
      <c r="ABW214" s="63"/>
      <c r="ABX214" s="63"/>
      <c r="ABY214" s="63"/>
      <c r="ABZ214" s="63"/>
      <c r="ACA214" s="63"/>
      <c r="ACB214" s="63"/>
      <c r="ACC214" s="63"/>
      <c r="ACD214" s="63"/>
      <c r="ACE214" s="63"/>
      <c r="ACF214" s="63"/>
      <c r="ACG214" s="63"/>
      <c r="ACH214" s="63"/>
      <c r="ACI214" s="63"/>
      <c r="ACJ214" s="63"/>
      <c r="ACK214" s="63"/>
      <c r="ACL214" s="63"/>
      <c r="ACM214" s="63"/>
      <c r="ACN214" s="63"/>
      <c r="ACO214" s="63"/>
      <c r="ACP214" s="63"/>
      <c r="ACQ214" s="63"/>
      <c r="ACR214" s="63"/>
      <c r="ACS214" s="63"/>
      <c r="ACT214" s="63"/>
      <c r="ACU214" s="63"/>
      <c r="ACV214" s="63"/>
      <c r="ACW214" s="63"/>
      <c r="ACX214" s="63"/>
      <c r="ACY214" s="63"/>
      <c r="ACZ214" s="63"/>
      <c r="ADA214" s="63"/>
      <c r="ADB214" s="63"/>
      <c r="ADC214" s="63"/>
      <c r="ADD214" s="63"/>
      <c r="ADE214" s="63"/>
      <c r="ADF214" s="63"/>
      <c r="ADG214" s="63"/>
      <c r="ADH214" s="63"/>
      <c r="ADI214" s="63"/>
      <c r="ADJ214" s="63"/>
      <c r="ADK214" s="63"/>
      <c r="ADL214" s="63"/>
      <c r="ADM214" s="63"/>
      <c r="ADN214" s="63"/>
      <c r="ADO214" s="63"/>
      <c r="ADP214" s="63"/>
      <c r="ADQ214" s="63"/>
      <c r="ADR214" s="63"/>
      <c r="ADS214" s="63"/>
      <c r="ADT214" s="63"/>
      <c r="ADU214" s="63"/>
      <c r="ADV214" s="63"/>
      <c r="ADW214" s="63"/>
      <c r="ADX214" s="63"/>
      <c r="ADY214" s="63"/>
      <c r="ADZ214" s="63"/>
      <c r="AEA214" s="63"/>
      <c r="AEB214" s="63"/>
      <c r="AEC214" s="63"/>
      <c r="AED214" s="63"/>
      <c r="AEE214" s="63"/>
      <c r="AEF214" s="63"/>
      <c r="AEG214" s="63"/>
      <c r="AEH214" s="63"/>
      <c r="AEI214" s="63"/>
      <c r="AEJ214" s="63"/>
      <c r="AEK214" s="63"/>
      <c r="AEL214" s="63"/>
      <c r="AEM214" s="63"/>
      <c r="AEN214" s="63"/>
      <c r="AEO214" s="63"/>
      <c r="AEP214" s="63"/>
      <c r="AEQ214" s="63"/>
      <c r="AER214" s="63"/>
      <c r="AES214" s="63"/>
      <c r="AET214" s="63"/>
      <c r="AEU214" s="63"/>
      <c r="AEV214" s="63"/>
      <c r="AEW214" s="63"/>
      <c r="AEX214" s="63"/>
      <c r="AEY214" s="63"/>
      <c r="AEZ214" s="63"/>
      <c r="AFA214" s="63"/>
      <c r="AFB214" s="63"/>
      <c r="AFC214" s="63"/>
      <c r="AFD214" s="63"/>
      <c r="AFE214" s="63"/>
      <c r="AFF214" s="63"/>
      <c r="AFG214" s="63"/>
      <c r="AFH214" s="63"/>
      <c r="AFI214" s="63"/>
      <c r="AFJ214" s="63"/>
      <c r="AFK214" s="63"/>
      <c r="AFL214" s="63"/>
      <c r="AFM214" s="63"/>
      <c r="AFN214" s="63"/>
      <c r="AFO214" s="63"/>
      <c r="AFP214" s="63"/>
      <c r="AFQ214" s="63"/>
      <c r="AFR214" s="63"/>
      <c r="AFS214" s="63"/>
      <c r="AFT214" s="63"/>
      <c r="AFU214" s="63"/>
      <c r="AFV214" s="63"/>
      <c r="AFW214" s="63"/>
      <c r="AFX214" s="63"/>
      <c r="AFY214" s="63"/>
      <c r="AFZ214" s="63"/>
      <c r="AGA214" s="63"/>
      <c r="AGB214" s="63"/>
      <c r="AGC214" s="63"/>
      <c r="AGD214" s="63"/>
      <c r="AGE214" s="63"/>
      <c r="AGF214" s="63"/>
      <c r="AGG214" s="63"/>
      <c r="AGH214" s="63"/>
      <c r="AGI214" s="63"/>
      <c r="AGJ214" s="63"/>
      <c r="AGK214" s="63"/>
      <c r="AGL214" s="63"/>
      <c r="AGM214" s="63"/>
      <c r="AGN214" s="63"/>
      <c r="AGO214" s="63"/>
      <c r="AGP214" s="63"/>
      <c r="AGQ214" s="63"/>
      <c r="AGR214" s="63"/>
      <c r="AGS214" s="63"/>
      <c r="AGT214" s="63"/>
      <c r="AGU214" s="63"/>
      <c r="AGV214" s="63"/>
      <c r="AGW214" s="63"/>
      <c r="AGX214" s="63"/>
      <c r="AGY214" s="63"/>
      <c r="AGZ214" s="63"/>
      <c r="AHA214" s="63"/>
      <c r="AHB214" s="63"/>
      <c r="AHC214" s="63"/>
      <c r="AHD214" s="63"/>
      <c r="AHE214" s="63"/>
      <c r="AHF214" s="63"/>
      <c r="AHG214" s="63"/>
      <c r="AHH214" s="63"/>
      <c r="AHI214" s="63"/>
      <c r="AHJ214" s="63"/>
      <c r="AHK214" s="63"/>
      <c r="AHL214" s="63"/>
      <c r="AHM214" s="63"/>
      <c r="AHN214" s="63"/>
      <c r="AHO214" s="63"/>
      <c r="AHP214" s="63"/>
      <c r="AHQ214" s="63"/>
      <c r="AHR214" s="63"/>
      <c r="AHS214" s="63"/>
      <c r="AHT214" s="63"/>
      <c r="AHU214" s="63"/>
      <c r="AHV214" s="63"/>
      <c r="AHW214" s="63"/>
      <c r="AHX214" s="63"/>
      <c r="AHY214" s="63"/>
      <c r="AHZ214" s="63"/>
      <c r="AIA214" s="63"/>
      <c r="AIB214" s="63"/>
      <c r="AIC214" s="63"/>
      <c r="AID214" s="63"/>
      <c r="AIE214" s="63"/>
      <c r="AIF214" s="63"/>
      <c r="AIG214" s="63"/>
      <c r="AIH214" s="63"/>
      <c r="AII214" s="63"/>
      <c r="AIJ214" s="63"/>
      <c r="AIK214" s="63"/>
      <c r="AIL214" s="63"/>
      <c r="AIM214" s="63"/>
      <c r="AIN214" s="63"/>
      <c r="AIO214" s="63"/>
      <c r="AIP214" s="63"/>
      <c r="AIQ214" s="63"/>
      <c r="AIR214" s="63"/>
      <c r="AIS214" s="63"/>
      <c r="AIT214" s="63"/>
      <c r="AIU214" s="63"/>
      <c r="AIV214" s="63"/>
      <c r="AIW214" s="63"/>
      <c r="AIX214" s="63"/>
      <c r="AIY214" s="63"/>
      <c r="AIZ214" s="63"/>
      <c r="AJA214" s="63"/>
      <c r="AJB214" s="63"/>
      <c r="AJC214" s="63"/>
      <c r="AJD214" s="63"/>
      <c r="AJE214" s="63"/>
      <c r="AJF214" s="63"/>
      <c r="AJG214" s="63"/>
      <c r="AJH214" s="63"/>
      <c r="AJI214" s="63"/>
      <c r="AJJ214" s="63"/>
      <c r="AJK214" s="63"/>
      <c r="AJL214" s="63"/>
      <c r="AJM214" s="63"/>
      <c r="AJN214" s="63"/>
      <c r="AJO214" s="63"/>
      <c r="AJP214" s="63"/>
      <c r="AJQ214" s="63"/>
      <c r="AJR214" s="63"/>
      <c r="AJS214" s="63"/>
      <c r="AJT214" s="63"/>
      <c r="AJU214" s="63"/>
      <c r="AJV214" s="63"/>
      <c r="AJW214" s="63"/>
      <c r="AJX214" s="63"/>
      <c r="AJY214" s="63"/>
      <c r="AJZ214" s="63"/>
      <c r="AKA214" s="63"/>
      <c r="AKB214" s="63"/>
      <c r="AKC214" s="63"/>
      <c r="AKD214" s="63"/>
      <c r="AKE214" s="63"/>
      <c r="AKF214" s="63"/>
      <c r="AKG214" s="63"/>
      <c r="AKH214" s="63"/>
      <c r="AKI214" s="63"/>
      <c r="AKJ214" s="63"/>
      <c r="AKK214" s="63"/>
      <c r="AKL214" s="63"/>
      <c r="AKM214" s="63"/>
      <c r="AKN214" s="63"/>
      <c r="AKO214" s="63"/>
      <c r="AKP214" s="63"/>
      <c r="AKQ214" s="63"/>
      <c r="AKR214" s="63"/>
      <c r="AKS214" s="63"/>
      <c r="AKT214" s="63"/>
      <c r="AKU214" s="63"/>
      <c r="AKV214" s="63"/>
      <c r="AKW214" s="63"/>
      <c r="AKX214" s="63"/>
      <c r="AKY214" s="63"/>
      <c r="AKZ214" s="63"/>
      <c r="ALA214" s="63"/>
      <c r="ALB214" s="63"/>
      <c r="ALC214" s="63"/>
      <c r="ALD214" s="63"/>
      <c r="ALE214" s="63"/>
      <c r="ALF214" s="63"/>
      <c r="ALG214" s="63"/>
      <c r="ALH214" s="63"/>
      <c r="ALI214" s="63"/>
      <c r="ALJ214" s="63"/>
      <c r="ALK214" s="63"/>
      <c r="ALL214" s="63"/>
      <c r="ALM214" s="63"/>
      <c r="ALN214" s="63"/>
      <c r="ALO214" s="63"/>
      <c r="ALP214" s="63"/>
      <c r="ALQ214" s="63"/>
      <c r="ALR214" s="63"/>
      <c r="ALS214" s="63"/>
      <c r="ALT214" s="63"/>
      <c r="ALU214" s="63"/>
      <c r="ALV214" s="63"/>
      <c r="ALW214" s="63"/>
      <c r="ALX214" s="63"/>
      <c r="ALY214" s="63"/>
      <c r="ALZ214" s="63"/>
      <c r="AMA214" s="63"/>
      <c r="AMB214" s="63"/>
      <c r="AMC214" s="63"/>
      <c r="AMD214" s="63"/>
      <c r="AME214" s="63"/>
      <c r="AMF214" s="63"/>
      <c r="AMG214" s="63"/>
      <c r="AMH214" s="63"/>
      <c r="AMI214" s="63"/>
      <c r="AMJ214" s="63"/>
      <c r="AMK214" s="63"/>
    </row>
    <row r="215" spans="1:1025" s="61" customFormat="1" ht="60" x14ac:dyDescent="0.25">
      <c r="A215" s="62" t="s">
        <v>1288</v>
      </c>
      <c r="B215" s="20" t="s">
        <v>863</v>
      </c>
      <c r="C215" s="20" t="s">
        <v>782</v>
      </c>
      <c r="D215" s="20" t="s">
        <v>864</v>
      </c>
      <c r="E215" s="20" t="s">
        <v>1170</v>
      </c>
      <c r="F215" s="95" t="s">
        <v>783</v>
      </c>
      <c r="G215" s="20" t="s">
        <v>1506</v>
      </c>
      <c r="H215" s="20"/>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c r="KJ215" s="63"/>
      <c r="KK215" s="63"/>
      <c r="KL215" s="63"/>
      <c r="KM215" s="63"/>
      <c r="KN215" s="63"/>
      <c r="KO215" s="63"/>
      <c r="KP215" s="63"/>
      <c r="KQ215" s="63"/>
      <c r="KR215" s="63"/>
      <c r="KS215" s="63"/>
      <c r="KT215" s="63"/>
      <c r="KU215" s="63"/>
      <c r="KV215" s="63"/>
      <c r="KW215" s="63"/>
      <c r="KX215" s="63"/>
      <c r="KY215" s="63"/>
      <c r="KZ215" s="63"/>
      <c r="LA215" s="63"/>
      <c r="LB215" s="63"/>
      <c r="LC215" s="63"/>
      <c r="LD215" s="63"/>
      <c r="LE215" s="63"/>
      <c r="LF215" s="63"/>
      <c r="LG215" s="63"/>
      <c r="LH215" s="63"/>
      <c r="LI215" s="63"/>
      <c r="LJ215" s="63"/>
      <c r="LK215" s="63"/>
      <c r="LL215" s="63"/>
      <c r="LM215" s="63"/>
      <c r="LN215" s="63"/>
      <c r="LO215" s="63"/>
      <c r="LP215" s="63"/>
      <c r="LQ215" s="63"/>
      <c r="LR215" s="63"/>
      <c r="LS215" s="63"/>
      <c r="LT215" s="63"/>
      <c r="LU215" s="63"/>
      <c r="LV215" s="63"/>
      <c r="LW215" s="63"/>
      <c r="LX215" s="63"/>
      <c r="LY215" s="63"/>
      <c r="LZ215" s="63"/>
      <c r="MA215" s="63"/>
      <c r="MB215" s="63"/>
      <c r="MC215" s="63"/>
      <c r="MD215" s="63"/>
      <c r="ME215" s="63"/>
      <c r="MF215" s="63"/>
      <c r="MG215" s="63"/>
      <c r="MH215" s="63"/>
      <c r="MI215" s="63"/>
      <c r="MJ215" s="63"/>
      <c r="MK215" s="63"/>
      <c r="ML215" s="63"/>
      <c r="MM215" s="63"/>
      <c r="MN215" s="63"/>
      <c r="MO215" s="63"/>
      <c r="MP215" s="63"/>
      <c r="MQ215" s="63"/>
      <c r="MR215" s="63"/>
      <c r="MS215" s="63"/>
      <c r="MT215" s="63"/>
      <c r="MU215" s="63"/>
      <c r="MV215" s="63"/>
      <c r="MW215" s="63"/>
      <c r="MX215" s="63"/>
      <c r="MY215" s="63"/>
      <c r="MZ215" s="63"/>
      <c r="NA215" s="63"/>
      <c r="NB215" s="63"/>
      <c r="NC215" s="63"/>
      <c r="ND215" s="63"/>
      <c r="NE215" s="63"/>
      <c r="NF215" s="63"/>
      <c r="NG215" s="63"/>
      <c r="NH215" s="63"/>
      <c r="NI215" s="63"/>
      <c r="NJ215" s="63"/>
      <c r="NK215" s="63"/>
      <c r="NL215" s="63"/>
      <c r="NM215" s="63"/>
      <c r="NN215" s="63"/>
      <c r="NO215" s="63"/>
      <c r="NP215" s="63"/>
      <c r="NQ215" s="63"/>
      <c r="NR215" s="63"/>
      <c r="NS215" s="63"/>
      <c r="NT215" s="63"/>
      <c r="NU215" s="63"/>
      <c r="NV215" s="63"/>
      <c r="NW215" s="63"/>
      <c r="NX215" s="63"/>
      <c r="NY215" s="63"/>
      <c r="NZ215" s="63"/>
      <c r="OA215" s="63"/>
      <c r="OB215" s="63"/>
      <c r="OC215" s="63"/>
      <c r="OD215" s="63"/>
      <c r="OE215" s="63"/>
      <c r="OF215" s="63"/>
      <c r="OG215" s="63"/>
      <c r="OH215" s="63"/>
      <c r="OI215" s="63"/>
      <c r="OJ215" s="63"/>
      <c r="OK215" s="63"/>
      <c r="OL215" s="63"/>
      <c r="OM215" s="63"/>
      <c r="ON215" s="63"/>
      <c r="OO215" s="63"/>
      <c r="OP215" s="63"/>
      <c r="OQ215" s="63"/>
      <c r="OR215" s="63"/>
      <c r="OS215" s="63"/>
      <c r="OT215" s="63"/>
      <c r="OU215" s="63"/>
      <c r="OV215" s="63"/>
      <c r="OW215" s="63"/>
      <c r="OX215" s="63"/>
      <c r="OY215" s="63"/>
      <c r="OZ215" s="63"/>
      <c r="PA215" s="63"/>
      <c r="PB215" s="63"/>
      <c r="PC215" s="63"/>
      <c r="PD215" s="63"/>
      <c r="PE215" s="63"/>
      <c r="PF215" s="63"/>
      <c r="PG215" s="63"/>
      <c r="PH215" s="63"/>
      <c r="PI215" s="63"/>
      <c r="PJ215" s="63"/>
      <c r="PK215" s="63"/>
      <c r="PL215" s="63"/>
      <c r="PM215" s="63"/>
      <c r="PN215" s="63"/>
      <c r="PO215" s="63"/>
      <c r="PP215" s="63"/>
      <c r="PQ215" s="63"/>
      <c r="PR215" s="63"/>
      <c r="PS215" s="63"/>
      <c r="PT215" s="63"/>
      <c r="PU215" s="63"/>
      <c r="PV215" s="63"/>
      <c r="PW215" s="63"/>
      <c r="PX215" s="63"/>
      <c r="PY215" s="63"/>
      <c r="PZ215" s="63"/>
      <c r="QA215" s="63"/>
      <c r="QB215" s="63"/>
      <c r="QC215" s="63"/>
      <c r="QD215" s="63"/>
      <c r="QE215" s="63"/>
      <c r="QF215" s="63"/>
      <c r="QG215" s="63"/>
      <c r="QH215" s="63"/>
      <c r="QI215" s="63"/>
      <c r="QJ215" s="63"/>
      <c r="QK215" s="63"/>
      <c r="QL215" s="63"/>
      <c r="QM215" s="63"/>
      <c r="QN215" s="63"/>
      <c r="QO215" s="63"/>
      <c r="QP215" s="63"/>
      <c r="QQ215" s="63"/>
      <c r="QR215" s="63"/>
      <c r="QS215" s="63"/>
      <c r="QT215" s="63"/>
      <c r="QU215" s="63"/>
      <c r="QV215" s="63"/>
      <c r="QW215" s="63"/>
      <c r="QX215" s="63"/>
      <c r="QY215" s="63"/>
      <c r="QZ215" s="63"/>
      <c r="RA215" s="63"/>
      <c r="RB215" s="63"/>
      <c r="RC215" s="63"/>
      <c r="RD215" s="63"/>
      <c r="RE215" s="63"/>
      <c r="RF215" s="63"/>
      <c r="RG215" s="63"/>
      <c r="RH215" s="63"/>
      <c r="RI215" s="63"/>
      <c r="RJ215" s="63"/>
      <c r="RK215" s="63"/>
      <c r="RL215" s="63"/>
      <c r="RM215" s="63"/>
      <c r="RN215" s="63"/>
      <c r="RO215" s="63"/>
      <c r="RP215" s="63"/>
      <c r="RQ215" s="63"/>
      <c r="RR215" s="63"/>
      <c r="RS215" s="63"/>
      <c r="RT215" s="63"/>
      <c r="RU215" s="63"/>
      <c r="RV215" s="63"/>
      <c r="RW215" s="63"/>
      <c r="RX215" s="63"/>
      <c r="RY215" s="63"/>
      <c r="RZ215" s="63"/>
      <c r="SA215" s="63"/>
      <c r="SB215" s="63"/>
      <c r="SC215" s="63"/>
      <c r="SD215" s="63"/>
      <c r="SE215" s="63"/>
      <c r="SF215" s="63"/>
      <c r="SG215" s="63"/>
      <c r="SH215" s="63"/>
      <c r="SI215" s="63"/>
      <c r="SJ215" s="63"/>
      <c r="SK215" s="63"/>
      <c r="SL215" s="63"/>
      <c r="SM215" s="63"/>
      <c r="SN215" s="63"/>
      <c r="SO215" s="63"/>
      <c r="SP215" s="63"/>
      <c r="SQ215" s="63"/>
      <c r="SR215" s="63"/>
      <c r="SS215" s="63"/>
      <c r="ST215" s="63"/>
      <c r="SU215" s="63"/>
      <c r="SV215" s="63"/>
      <c r="SW215" s="63"/>
      <c r="SX215" s="63"/>
      <c r="SY215" s="63"/>
      <c r="SZ215" s="63"/>
      <c r="TA215" s="63"/>
      <c r="TB215" s="63"/>
      <c r="TC215" s="63"/>
      <c r="TD215" s="63"/>
      <c r="TE215" s="63"/>
      <c r="TF215" s="63"/>
      <c r="TG215" s="63"/>
      <c r="TH215" s="63"/>
      <c r="TI215" s="63"/>
      <c r="TJ215" s="63"/>
      <c r="TK215" s="63"/>
      <c r="TL215" s="63"/>
      <c r="TM215" s="63"/>
      <c r="TN215" s="63"/>
      <c r="TO215" s="63"/>
      <c r="TP215" s="63"/>
      <c r="TQ215" s="63"/>
      <c r="TR215" s="63"/>
      <c r="TS215" s="63"/>
      <c r="TT215" s="63"/>
      <c r="TU215" s="63"/>
      <c r="TV215" s="63"/>
      <c r="TW215" s="63"/>
      <c r="TX215" s="63"/>
      <c r="TY215" s="63"/>
      <c r="TZ215" s="63"/>
      <c r="UA215" s="63"/>
      <c r="UB215" s="63"/>
      <c r="UC215" s="63"/>
      <c r="UD215" s="63"/>
      <c r="UE215" s="63"/>
      <c r="UF215" s="63"/>
      <c r="UG215" s="63"/>
      <c r="UH215" s="63"/>
      <c r="UI215" s="63"/>
      <c r="UJ215" s="63"/>
      <c r="UK215" s="63"/>
      <c r="UL215" s="63"/>
      <c r="UM215" s="63"/>
      <c r="UN215" s="63"/>
      <c r="UO215" s="63"/>
      <c r="UP215" s="63"/>
      <c r="UQ215" s="63"/>
      <c r="UR215" s="63"/>
      <c r="US215" s="63"/>
      <c r="UT215" s="63"/>
      <c r="UU215" s="63"/>
      <c r="UV215" s="63"/>
      <c r="UW215" s="63"/>
      <c r="UX215" s="63"/>
      <c r="UY215" s="63"/>
      <c r="UZ215" s="63"/>
      <c r="VA215" s="63"/>
      <c r="VB215" s="63"/>
      <c r="VC215" s="63"/>
      <c r="VD215" s="63"/>
      <c r="VE215" s="63"/>
      <c r="VF215" s="63"/>
      <c r="VG215" s="63"/>
      <c r="VH215" s="63"/>
      <c r="VI215" s="63"/>
      <c r="VJ215" s="63"/>
      <c r="VK215" s="63"/>
      <c r="VL215" s="63"/>
      <c r="VM215" s="63"/>
      <c r="VN215" s="63"/>
      <c r="VO215" s="63"/>
      <c r="VP215" s="63"/>
      <c r="VQ215" s="63"/>
      <c r="VR215" s="63"/>
      <c r="VS215" s="63"/>
      <c r="VT215" s="63"/>
      <c r="VU215" s="63"/>
      <c r="VV215" s="63"/>
      <c r="VW215" s="63"/>
      <c r="VX215" s="63"/>
      <c r="VY215" s="63"/>
      <c r="VZ215" s="63"/>
      <c r="WA215" s="63"/>
      <c r="WB215" s="63"/>
      <c r="WC215" s="63"/>
      <c r="WD215" s="63"/>
      <c r="WE215" s="63"/>
      <c r="WF215" s="63"/>
      <c r="WG215" s="63"/>
      <c r="WH215" s="63"/>
      <c r="WI215" s="63"/>
      <c r="WJ215" s="63"/>
      <c r="WK215" s="63"/>
      <c r="WL215" s="63"/>
      <c r="WM215" s="63"/>
      <c r="WN215" s="63"/>
      <c r="WO215" s="63"/>
      <c r="WP215" s="63"/>
      <c r="WQ215" s="63"/>
      <c r="WR215" s="63"/>
      <c r="WS215" s="63"/>
      <c r="WT215" s="63"/>
      <c r="WU215" s="63"/>
      <c r="WV215" s="63"/>
      <c r="WW215" s="63"/>
      <c r="WX215" s="63"/>
      <c r="WY215" s="63"/>
      <c r="WZ215" s="63"/>
      <c r="XA215" s="63"/>
      <c r="XB215" s="63"/>
      <c r="XC215" s="63"/>
      <c r="XD215" s="63"/>
      <c r="XE215" s="63"/>
      <c r="XF215" s="63"/>
      <c r="XG215" s="63"/>
      <c r="XH215" s="63"/>
      <c r="XI215" s="63"/>
      <c r="XJ215" s="63"/>
      <c r="XK215" s="63"/>
      <c r="XL215" s="63"/>
      <c r="XM215" s="63"/>
      <c r="XN215" s="63"/>
      <c r="XO215" s="63"/>
      <c r="XP215" s="63"/>
      <c r="XQ215" s="63"/>
      <c r="XR215" s="63"/>
      <c r="XS215" s="63"/>
      <c r="XT215" s="63"/>
      <c r="XU215" s="63"/>
      <c r="XV215" s="63"/>
      <c r="XW215" s="63"/>
      <c r="XX215" s="63"/>
      <c r="XY215" s="63"/>
      <c r="XZ215" s="63"/>
      <c r="YA215" s="63"/>
      <c r="YB215" s="63"/>
      <c r="YC215" s="63"/>
      <c r="YD215" s="63"/>
      <c r="YE215" s="63"/>
      <c r="YF215" s="63"/>
      <c r="YG215" s="63"/>
      <c r="YH215" s="63"/>
      <c r="YI215" s="63"/>
      <c r="YJ215" s="63"/>
      <c r="YK215" s="63"/>
      <c r="YL215" s="63"/>
      <c r="YM215" s="63"/>
      <c r="YN215" s="63"/>
      <c r="YO215" s="63"/>
      <c r="YP215" s="63"/>
      <c r="YQ215" s="63"/>
      <c r="YR215" s="63"/>
      <c r="YS215" s="63"/>
      <c r="YT215" s="63"/>
      <c r="YU215" s="63"/>
      <c r="YV215" s="63"/>
      <c r="YW215" s="63"/>
      <c r="YX215" s="63"/>
      <c r="YY215" s="63"/>
      <c r="YZ215" s="63"/>
      <c r="ZA215" s="63"/>
      <c r="ZB215" s="63"/>
      <c r="ZC215" s="63"/>
      <c r="ZD215" s="63"/>
      <c r="ZE215" s="63"/>
      <c r="ZF215" s="63"/>
      <c r="ZG215" s="63"/>
      <c r="ZH215" s="63"/>
      <c r="ZI215" s="63"/>
      <c r="ZJ215" s="63"/>
      <c r="ZK215" s="63"/>
      <c r="ZL215" s="63"/>
      <c r="ZM215" s="63"/>
      <c r="ZN215" s="63"/>
      <c r="ZO215" s="63"/>
      <c r="ZP215" s="63"/>
      <c r="ZQ215" s="63"/>
      <c r="ZR215" s="63"/>
      <c r="ZS215" s="63"/>
      <c r="ZT215" s="63"/>
      <c r="ZU215" s="63"/>
      <c r="ZV215" s="63"/>
      <c r="ZW215" s="63"/>
      <c r="ZX215" s="63"/>
      <c r="ZY215" s="63"/>
      <c r="ZZ215" s="63"/>
      <c r="AAA215" s="63"/>
      <c r="AAB215" s="63"/>
      <c r="AAC215" s="63"/>
      <c r="AAD215" s="63"/>
      <c r="AAE215" s="63"/>
      <c r="AAF215" s="63"/>
      <c r="AAG215" s="63"/>
      <c r="AAH215" s="63"/>
      <c r="AAI215" s="63"/>
      <c r="AAJ215" s="63"/>
      <c r="AAK215" s="63"/>
      <c r="AAL215" s="63"/>
      <c r="AAM215" s="63"/>
      <c r="AAN215" s="63"/>
      <c r="AAO215" s="63"/>
      <c r="AAP215" s="63"/>
      <c r="AAQ215" s="63"/>
      <c r="AAR215" s="63"/>
      <c r="AAS215" s="63"/>
      <c r="AAT215" s="63"/>
      <c r="AAU215" s="63"/>
      <c r="AAV215" s="63"/>
      <c r="AAW215" s="63"/>
      <c r="AAX215" s="63"/>
      <c r="AAY215" s="63"/>
      <c r="AAZ215" s="63"/>
      <c r="ABA215" s="63"/>
      <c r="ABB215" s="63"/>
      <c r="ABC215" s="63"/>
      <c r="ABD215" s="63"/>
      <c r="ABE215" s="63"/>
      <c r="ABF215" s="63"/>
      <c r="ABG215" s="63"/>
      <c r="ABH215" s="63"/>
      <c r="ABI215" s="63"/>
      <c r="ABJ215" s="63"/>
      <c r="ABK215" s="63"/>
      <c r="ABL215" s="63"/>
      <c r="ABM215" s="63"/>
      <c r="ABN215" s="63"/>
      <c r="ABO215" s="63"/>
      <c r="ABP215" s="63"/>
      <c r="ABQ215" s="63"/>
      <c r="ABR215" s="63"/>
      <c r="ABS215" s="63"/>
      <c r="ABT215" s="63"/>
      <c r="ABU215" s="63"/>
      <c r="ABV215" s="63"/>
      <c r="ABW215" s="63"/>
      <c r="ABX215" s="63"/>
      <c r="ABY215" s="63"/>
      <c r="ABZ215" s="63"/>
      <c r="ACA215" s="63"/>
      <c r="ACB215" s="63"/>
      <c r="ACC215" s="63"/>
      <c r="ACD215" s="63"/>
      <c r="ACE215" s="63"/>
      <c r="ACF215" s="63"/>
      <c r="ACG215" s="63"/>
      <c r="ACH215" s="63"/>
      <c r="ACI215" s="63"/>
      <c r="ACJ215" s="63"/>
      <c r="ACK215" s="63"/>
      <c r="ACL215" s="63"/>
      <c r="ACM215" s="63"/>
      <c r="ACN215" s="63"/>
      <c r="ACO215" s="63"/>
      <c r="ACP215" s="63"/>
      <c r="ACQ215" s="63"/>
      <c r="ACR215" s="63"/>
      <c r="ACS215" s="63"/>
      <c r="ACT215" s="63"/>
      <c r="ACU215" s="63"/>
      <c r="ACV215" s="63"/>
      <c r="ACW215" s="63"/>
      <c r="ACX215" s="63"/>
      <c r="ACY215" s="63"/>
      <c r="ACZ215" s="63"/>
      <c r="ADA215" s="63"/>
      <c r="ADB215" s="63"/>
      <c r="ADC215" s="63"/>
      <c r="ADD215" s="63"/>
      <c r="ADE215" s="63"/>
      <c r="ADF215" s="63"/>
      <c r="ADG215" s="63"/>
      <c r="ADH215" s="63"/>
      <c r="ADI215" s="63"/>
      <c r="ADJ215" s="63"/>
      <c r="ADK215" s="63"/>
      <c r="ADL215" s="63"/>
      <c r="ADM215" s="63"/>
      <c r="ADN215" s="63"/>
      <c r="ADO215" s="63"/>
      <c r="ADP215" s="63"/>
      <c r="ADQ215" s="63"/>
      <c r="ADR215" s="63"/>
      <c r="ADS215" s="63"/>
      <c r="ADT215" s="63"/>
      <c r="ADU215" s="63"/>
      <c r="ADV215" s="63"/>
      <c r="ADW215" s="63"/>
      <c r="ADX215" s="63"/>
      <c r="ADY215" s="63"/>
      <c r="ADZ215" s="63"/>
      <c r="AEA215" s="63"/>
      <c r="AEB215" s="63"/>
      <c r="AEC215" s="63"/>
      <c r="AED215" s="63"/>
      <c r="AEE215" s="63"/>
      <c r="AEF215" s="63"/>
      <c r="AEG215" s="63"/>
      <c r="AEH215" s="63"/>
      <c r="AEI215" s="63"/>
      <c r="AEJ215" s="63"/>
      <c r="AEK215" s="63"/>
      <c r="AEL215" s="63"/>
      <c r="AEM215" s="63"/>
      <c r="AEN215" s="63"/>
      <c r="AEO215" s="63"/>
      <c r="AEP215" s="63"/>
      <c r="AEQ215" s="63"/>
      <c r="AER215" s="63"/>
      <c r="AES215" s="63"/>
      <c r="AET215" s="63"/>
      <c r="AEU215" s="63"/>
      <c r="AEV215" s="63"/>
      <c r="AEW215" s="63"/>
      <c r="AEX215" s="63"/>
      <c r="AEY215" s="63"/>
      <c r="AEZ215" s="63"/>
      <c r="AFA215" s="63"/>
      <c r="AFB215" s="63"/>
      <c r="AFC215" s="63"/>
      <c r="AFD215" s="63"/>
      <c r="AFE215" s="63"/>
      <c r="AFF215" s="63"/>
      <c r="AFG215" s="63"/>
      <c r="AFH215" s="63"/>
      <c r="AFI215" s="63"/>
      <c r="AFJ215" s="63"/>
      <c r="AFK215" s="63"/>
      <c r="AFL215" s="63"/>
      <c r="AFM215" s="63"/>
      <c r="AFN215" s="63"/>
      <c r="AFO215" s="63"/>
      <c r="AFP215" s="63"/>
      <c r="AFQ215" s="63"/>
      <c r="AFR215" s="63"/>
      <c r="AFS215" s="63"/>
      <c r="AFT215" s="63"/>
      <c r="AFU215" s="63"/>
      <c r="AFV215" s="63"/>
      <c r="AFW215" s="63"/>
      <c r="AFX215" s="63"/>
      <c r="AFY215" s="63"/>
      <c r="AFZ215" s="63"/>
      <c r="AGA215" s="63"/>
      <c r="AGB215" s="63"/>
      <c r="AGC215" s="63"/>
      <c r="AGD215" s="63"/>
      <c r="AGE215" s="63"/>
      <c r="AGF215" s="63"/>
      <c r="AGG215" s="63"/>
      <c r="AGH215" s="63"/>
      <c r="AGI215" s="63"/>
      <c r="AGJ215" s="63"/>
      <c r="AGK215" s="63"/>
      <c r="AGL215" s="63"/>
      <c r="AGM215" s="63"/>
      <c r="AGN215" s="63"/>
      <c r="AGO215" s="63"/>
      <c r="AGP215" s="63"/>
      <c r="AGQ215" s="63"/>
      <c r="AGR215" s="63"/>
      <c r="AGS215" s="63"/>
      <c r="AGT215" s="63"/>
      <c r="AGU215" s="63"/>
      <c r="AGV215" s="63"/>
      <c r="AGW215" s="63"/>
      <c r="AGX215" s="63"/>
      <c r="AGY215" s="63"/>
      <c r="AGZ215" s="63"/>
      <c r="AHA215" s="63"/>
      <c r="AHB215" s="63"/>
      <c r="AHC215" s="63"/>
      <c r="AHD215" s="63"/>
      <c r="AHE215" s="63"/>
      <c r="AHF215" s="63"/>
      <c r="AHG215" s="63"/>
      <c r="AHH215" s="63"/>
      <c r="AHI215" s="63"/>
      <c r="AHJ215" s="63"/>
      <c r="AHK215" s="63"/>
      <c r="AHL215" s="63"/>
      <c r="AHM215" s="63"/>
      <c r="AHN215" s="63"/>
      <c r="AHO215" s="63"/>
      <c r="AHP215" s="63"/>
      <c r="AHQ215" s="63"/>
      <c r="AHR215" s="63"/>
      <c r="AHS215" s="63"/>
      <c r="AHT215" s="63"/>
      <c r="AHU215" s="63"/>
      <c r="AHV215" s="63"/>
      <c r="AHW215" s="63"/>
      <c r="AHX215" s="63"/>
      <c r="AHY215" s="63"/>
      <c r="AHZ215" s="63"/>
      <c r="AIA215" s="63"/>
      <c r="AIB215" s="63"/>
      <c r="AIC215" s="63"/>
      <c r="AID215" s="63"/>
      <c r="AIE215" s="63"/>
      <c r="AIF215" s="63"/>
      <c r="AIG215" s="63"/>
      <c r="AIH215" s="63"/>
      <c r="AII215" s="63"/>
      <c r="AIJ215" s="63"/>
      <c r="AIK215" s="63"/>
      <c r="AIL215" s="63"/>
      <c r="AIM215" s="63"/>
      <c r="AIN215" s="63"/>
      <c r="AIO215" s="63"/>
      <c r="AIP215" s="63"/>
      <c r="AIQ215" s="63"/>
      <c r="AIR215" s="63"/>
      <c r="AIS215" s="63"/>
      <c r="AIT215" s="63"/>
      <c r="AIU215" s="63"/>
      <c r="AIV215" s="63"/>
      <c r="AIW215" s="63"/>
      <c r="AIX215" s="63"/>
      <c r="AIY215" s="63"/>
      <c r="AIZ215" s="63"/>
      <c r="AJA215" s="63"/>
      <c r="AJB215" s="63"/>
      <c r="AJC215" s="63"/>
      <c r="AJD215" s="63"/>
      <c r="AJE215" s="63"/>
      <c r="AJF215" s="63"/>
      <c r="AJG215" s="63"/>
      <c r="AJH215" s="63"/>
      <c r="AJI215" s="63"/>
      <c r="AJJ215" s="63"/>
      <c r="AJK215" s="63"/>
      <c r="AJL215" s="63"/>
      <c r="AJM215" s="63"/>
      <c r="AJN215" s="63"/>
      <c r="AJO215" s="63"/>
      <c r="AJP215" s="63"/>
      <c r="AJQ215" s="63"/>
      <c r="AJR215" s="63"/>
      <c r="AJS215" s="63"/>
      <c r="AJT215" s="63"/>
      <c r="AJU215" s="63"/>
      <c r="AJV215" s="63"/>
      <c r="AJW215" s="63"/>
      <c r="AJX215" s="63"/>
      <c r="AJY215" s="63"/>
      <c r="AJZ215" s="63"/>
      <c r="AKA215" s="63"/>
      <c r="AKB215" s="63"/>
      <c r="AKC215" s="63"/>
      <c r="AKD215" s="63"/>
      <c r="AKE215" s="63"/>
      <c r="AKF215" s="63"/>
      <c r="AKG215" s="63"/>
      <c r="AKH215" s="63"/>
      <c r="AKI215" s="63"/>
      <c r="AKJ215" s="63"/>
      <c r="AKK215" s="63"/>
      <c r="AKL215" s="63"/>
      <c r="AKM215" s="63"/>
      <c r="AKN215" s="63"/>
      <c r="AKO215" s="63"/>
      <c r="AKP215" s="63"/>
      <c r="AKQ215" s="63"/>
      <c r="AKR215" s="63"/>
      <c r="AKS215" s="63"/>
      <c r="AKT215" s="63"/>
      <c r="AKU215" s="63"/>
      <c r="AKV215" s="63"/>
      <c r="AKW215" s="63"/>
      <c r="AKX215" s="63"/>
      <c r="AKY215" s="63"/>
      <c r="AKZ215" s="63"/>
      <c r="ALA215" s="63"/>
      <c r="ALB215" s="63"/>
      <c r="ALC215" s="63"/>
      <c r="ALD215" s="63"/>
      <c r="ALE215" s="63"/>
      <c r="ALF215" s="63"/>
      <c r="ALG215" s="63"/>
      <c r="ALH215" s="63"/>
      <c r="ALI215" s="63"/>
      <c r="ALJ215" s="63"/>
      <c r="ALK215" s="63"/>
      <c r="ALL215" s="63"/>
      <c r="ALM215" s="63"/>
      <c r="ALN215" s="63"/>
      <c r="ALO215" s="63"/>
      <c r="ALP215" s="63"/>
      <c r="ALQ215" s="63"/>
      <c r="ALR215" s="63"/>
      <c r="ALS215" s="63"/>
      <c r="ALT215" s="63"/>
      <c r="ALU215" s="63"/>
      <c r="ALV215" s="63"/>
      <c r="ALW215" s="63"/>
      <c r="ALX215" s="63"/>
      <c r="ALY215" s="63"/>
      <c r="ALZ215" s="63"/>
      <c r="AMA215" s="63"/>
      <c r="AMB215" s="63"/>
      <c r="AMC215" s="63"/>
      <c r="AMD215" s="63"/>
      <c r="AME215" s="63"/>
      <c r="AMF215" s="63"/>
      <c r="AMG215" s="63"/>
      <c r="AMH215" s="63"/>
      <c r="AMI215" s="63"/>
      <c r="AMJ215" s="63"/>
      <c r="AMK215" s="63"/>
    </row>
    <row r="216" spans="1:1025" s="41" customFormat="1" ht="30" x14ac:dyDescent="0.25">
      <c r="A216" s="91" t="s">
        <v>1228</v>
      </c>
      <c r="B216" s="55" t="s">
        <v>1098</v>
      </c>
      <c r="C216" s="55" t="s">
        <v>1059</v>
      </c>
      <c r="D216" s="55" t="s">
        <v>1099</v>
      </c>
      <c r="E216" s="20" t="s">
        <v>1170</v>
      </c>
      <c r="F216" s="94" t="s">
        <v>1165</v>
      </c>
      <c r="G216" s="20" t="s">
        <v>1507</v>
      </c>
      <c r="H216" s="20"/>
    </row>
    <row r="217" spans="1:1025" s="61" customFormat="1" ht="30" x14ac:dyDescent="0.25">
      <c r="A217" s="62" t="s">
        <v>757</v>
      </c>
      <c r="B217" s="20" t="s">
        <v>758</v>
      </c>
      <c r="C217" s="20" t="s">
        <v>24</v>
      </c>
      <c r="D217" s="20" t="s">
        <v>759</v>
      </c>
      <c r="E217" s="20" t="s">
        <v>1170</v>
      </c>
      <c r="F217" s="95" t="s">
        <v>973</v>
      </c>
      <c r="G217" s="20" t="s">
        <v>1506</v>
      </c>
      <c r="H217" s="20"/>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c r="KJ217" s="63"/>
      <c r="KK217" s="63"/>
      <c r="KL217" s="63"/>
      <c r="KM217" s="63"/>
      <c r="KN217" s="63"/>
      <c r="KO217" s="63"/>
      <c r="KP217" s="63"/>
      <c r="KQ217" s="63"/>
      <c r="KR217" s="63"/>
      <c r="KS217" s="63"/>
      <c r="KT217" s="63"/>
      <c r="KU217" s="63"/>
      <c r="KV217" s="63"/>
      <c r="KW217" s="63"/>
      <c r="KX217" s="63"/>
      <c r="KY217" s="63"/>
      <c r="KZ217" s="63"/>
      <c r="LA217" s="63"/>
      <c r="LB217" s="63"/>
      <c r="LC217" s="63"/>
      <c r="LD217" s="63"/>
      <c r="LE217" s="63"/>
      <c r="LF217" s="63"/>
      <c r="LG217" s="63"/>
      <c r="LH217" s="63"/>
      <c r="LI217" s="63"/>
      <c r="LJ217" s="63"/>
      <c r="LK217" s="63"/>
      <c r="LL217" s="63"/>
      <c r="LM217" s="63"/>
      <c r="LN217" s="63"/>
      <c r="LO217" s="63"/>
      <c r="LP217" s="63"/>
      <c r="LQ217" s="63"/>
      <c r="LR217" s="63"/>
      <c r="LS217" s="63"/>
      <c r="LT217" s="63"/>
      <c r="LU217" s="63"/>
      <c r="LV217" s="63"/>
      <c r="LW217" s="63"/>
      <c r="LX217" s="63"/>
      <c r="LY217" s="63"/>
      <c r="LZ217" s="63"/>
      <c r="MA217" s="63"/>
      <c r="MB217" s="63"/>
      <c r="MC217" s="63"/>
      <c r="MD217" s="63"/>
      <c r="ME217" s="63"/>
      <c r="MF217" s="63"/>
      <c r="MG217" s="63"/>
      <c r="MH217" s="63"/>
      <c r="MI217" s="63"/>
      <c r="MJ217" s="63"/>
      <c r="MK217" s="63"/>
      <c r="ML217" s="63"/>
      <c r="MM217" s="63"/>
      <c r="MN217" s="63"/>
      <c r="MO217" s="63"/>
      <c r="MP217" s="63"/>
      <c r="MQ217" s="63"/>
      <c r="MR217" s="63"/>
      <c r="MS217" s="63"/>
      <c r="MT217" s="63"/>
      <c r="MU217" s="63"/>
      <c r="MV217" s="63"/>
      <c r="MW217" s="63"/>
      <c r="MX217" s="63"/>
      <c r="MY217" s="63"/>
      <c r="MZ217" s="63"/>
      <c r="NA217" s="63"/>
      <c r="NB217" s="63"/>
      <c r="NC217" s="63"/>
      <c r="ND217" s="63"/>
      <c r="NE217" s="63"/>
      <c r="NF217" s="63"/>
      <c r="NG217" s="63"/>
      <c r="NH217" s="63"/>
      <c r="NI217" s="63"/>
      <c r="NJ217" s="63"/>
      <c r="NK217" s="63"/>
      <c r="NL217" s="63"/>
      <c r="NM217" s="63"/>
      <c r="NN217" s="63"/>
      <c r="NO217" s="63"/>
      <c r="NP217" s="63"/>
      <c r="NQ217" s="63"/>
      <c r="NR217" s="63"/>
      <c r="NS217" s="63"/>
      <c r="NT217" s="63"/>
      <c r="NU217" s="63"/>
      <c r="NV217" s="63"/>
      <c r="NW217" s="63"/>
      <c r="NX217" s="63"/>
      <c r="NY217" s="63"/>
      <c r="NZ217" s="63"/>
      <c r="OA217" s="63"/>
      <c r="OB217" s="63"/>
      <c r="OC217" s="63"/>
      <c r="OD217" s="63"/>
      <c r="OE217" s="63"/>
      <c r="OF217" s="63"/>
      <c r="OG217" s="63"/>
      <c r="OH217" s="63"/>
      <c r="OI217" s="63"/>
      <c r="OJ217" s="63"/>
      <c r="OK217" s="63"/>
      <c r="OL217" s="63"/>
      <c r="OM217" s="63"/>
      <c r="ON217" s="63"/>
      <c r="OO217" s="63"/>
      <c r="OP217" s="63"/>
      <c r="OQ217" s="63"/>
      <c r="OR217" s="63"/>
      <c r="OS217" s="63"/>
      <c r="OT217" s="63"/>
      <c r="OU217" s="63"/>
      <c r="OV217" s="63"/>
      <c r="OW217" s="63"/>
      <c r="OX217" s="63"/>
      <c r="OY217" s="63"/>
      <c r="OZ217" s="63"/>
      <c r="PA217" s="63"/>
      <c r="PB217" s="63"/>
      <c r="PC217" s="63"/>
      <c r="PD217" s="63"/>
      <c r="PE217" s="63"/>
      <c r="PF217" s="63"/>
      <c r="PG217" s="63"/>
      <c r="PH217" s="63"/>
      <c r="PI217" s="63"/>
      <c r="PJ217" s="63"/>
      <c r="PK217" s="63"/>
      <c r="PL217" s="63"/>
      <c r="PM217" s="63"/>
      <c r="PN217" s="63"/>
      <c r="PO217" s="63"/>
      <c r="PP217" s="63"/>
      <c r="PQ217" s="63"/>
      <c r="PR217" s="63"/>
      <c r="PS217" s="63"/>
      <c r="PT217" s="63"/>
      <c r="PU217" s="63"/>
      <c r="PV217" s="63"/>
      <c r="PW217" s="63"/>
      <c r="PX217" s="63"/>
      <c r="PY217" s="63"/>
      <c r="PZ217" s="63"/>
      <c r="QA217" s="63"/>
      <c r="QB217" s="63"/>
      <c r="QC217" s="63"/>
      <c r="QD217" s="63"/>
      <c r="QE217" s="63"/>
      <c r="QF217" s="63"/>
      <c r="QG217" s="63"/>
      <c r="QH217" s="63"/>
      <c r="QI217" s="63"/>
      <c r="QJ217" s="63"/>
      <c r="QK217" s="63"/>
      <c r="QL217" s="63"/>
      <c r="QM217" s="63"/>
      <c r="QN217" s="63"/>
      <c r="QO217" s="63"/>
      <c r="QP217" s="63"/>
      <c r="QQ217" s="63"/>
      <c r="QR217" s="63"/>
      <c r="QS217" s="63"/>
      <c r="QT217" s="63"/>
      <c r="QU217" s="63"/>
      <c r="QV217" s="63"/>
      <c r="QW217" s="63"/>
      <c r="QX217" s="63"/>
      <c r="QY217" s="63"/>
      <c r="QZ217" s="63"/>
      <c r="RA217" s="63"/>
      <c r="RB217" s="63"/>
      <c r="RC217" s="63"/>
      <c r="RD217" s="63"/>
      <c r="RE217" s="63"/>
      <c r="RF217" s="63"/>
      <c r="RG217" s="63"/>
      <c r="RH217" s="63"/>
      <c r="RI217" s="63"/>
      <c r="RJ217" s="63"/>
      <c r="RK217" s="63"/>
      <c r="RL217" s="63"/>
      <c r="RM217" s="63"/>
      <c r="RN217" s="63"/>
      <c r="RO217" s="63"/>
      <c r="RP217" s="63"/>
      <c r="RQ217" s="63"/>
      <c r="RR217" s="63"/>
      <c r="RS217" s="63"/>
      <c r="RT217" s="63"/>
      <c r="RU217" s="63"/>
      <c r="RV217" s="63"/>
      <c r="RW217" s="63"/>
      <c r="RX217" s="63"/>
      <c r="RY217" s="63"/>
      <c r="RZ217" s="63"/>
      <c r="SA217" s="63"/>
      <c r="SB217" s="63"/>
      <c r="SC217" s="63"/>
      <c r="SD217" s="63"/>
      <c r="SE217" s="63"/>
      <c r="SF217" s="63"/>
      <c r="SG217" s="63"/>
      <c r="SH217" s="63"/>
      <c r="SI217" s="63"/>
      <c r="SJ217" s="63"/>
      <c r="SK217" s="63"/>
      <c r="SL217" s="63"/>
      <c r="SM217" s="63"/>
      <c r="SN217" s="63"/>
      <c r="SO217" s="63"/>
      <c r="SP217" s="63"/>
      <c r="SQ217" s="63"/>
      <c r="SR217" s="63"/>
      <c r="SS217" s="63"/>
      <c r="ST217" s="63"/>
      <c r="SU217" s="63"/>
      <c r="SV217" s="63"/>
      <c r="SW217" s="63"/>
      <c r="SX217" s="63"/>
      <c r="SY217" s="63"/>
      <c r="SZ217" s="63"/>
      <c r="TA217" s="63"/>
      <c r="TB217" s="63"/>
      <c r="TC217" s="63"/>
      <c r="TD217" s="63"/>
      <c r="TE217" s="63"/>
      <c r="TF217" s="63"/>
      <c r="TG217" s="63"/>
      <c r="TH217" s="63"/>
      <c r="TI217" s="63"/>
      <c r="TJ217" s="63"/>
      <c r="TK217" s="63"/>
      <c r="TL217" s="63"/>
      <c r="TM217" s="63"/>
      <c r="TN217" s="63"/>
      <c r="TO217" s="63"/>
      <c r="TP217" s="63"/>
      <c r="TQ217" s="63"/>
      <c r="TR217" s="63"/>
      <c r="TS217" s="63"/>
      <c r="TT217" s="63"/>
      <c r="TU217" s="63"/>
      <c r="TV217" s="63"/>
      <c r="TW217" s="63"/>
      <c r="TX217" s="63"/>
      <c r="TY217" s="63"/>
      <c r="TZ217" s="63"/>
      <c r="UA217" s="63"/>
      <c r="UB217" s="63"/>
      <c r="UC217" s="63"/>
      <c r="UD217" s="63"/>
      <c r="UE217" s="63"/>
      <c r="UF217" s="63"/>
      <c r="UG217" s="63"/>
      <c r="UH217" s="63"/>
      <c r="UI217" s="63"/>
      <c r="UJ217" s="63"/>
      <c r="UK217" s="63"/>
      <c r="UL217" s="63"/>
      <c r="UM217" s="63"/>
      <c r="UN217" s="63"/>
      <c r="UO217" s="63"/>
      <c r="UP217" s="63"/>
      <c r="UQ217" s="63"/>
      <c r="UR217" s="63"/>
      <c r="US217" s="63"/>
      <c r="UT217" s="63"/>
      <c r="UU217" s="63"/>
      <c r="UV217" s="63"/>
      <c r="UW217" s="63"/>
      <c r="UX217" s="63"/>
      <c r="UY217" s="63"/>
      <c r="UZ217" s="63"/>
      <c r="VA217" s="63"/>
      <c r="VB217" s="63"/>
      <c r="VC217" s="63"/>
      <c r="VD217" s="63"/>
      <c r="VE217" s="63"/>
      <c r="VF217" s="63"/>
      <c r="VG217" s="63"/>
      <c r="VH217" s="63"/>
      <c r="VI217" s="63"/>
      <c r="VJ217" s="63"/>
      <c r="VK217" s="63"/>
      <c r="VL217" s="63"/>
      <c r="VM217" s="63"/>
      <c r="VN217" s="63"/>
      <c r="VO217" s="63"/>
      <c r="VP217" s="63"/>
      <c r="VQ217" s="63"/>
      <c r="VR217" s="63"/>
      <c r="VS217" s="63"/>
      <c r="VT217" s="63"/>
      <c r="VU217" s="63"/>
      <c r="VV217" s="63"/>
      <c r="VW217" s="63"/>
      <c r="VX217" s="63"/>
      <c r="VY217" s="63"/>
      <c r="VZ217" s="63"/>
      <c r="WA217" s="63"/>
      <c r="WB217" s="63"/>
      <c r="WC217" s="63"/>
      <c r="WD217" s="63"/>
      <c r="WE217" s="63"/>
      <c r="WF217" s="63"/>
      <c r="WG217" s="63"/>
      <c r="WH217" s="63"/>
      <c r="WI217" s="63"/>
      <c r="WJ217" s="63"/>
      <c r="WK217" s="63"/>
      <c r="WL217" s="63"/>
      <c r="WM217" s="63"/>
      <c r="WN217" s="63"/>
      <c r="WO217" s="63"/>
      <c r="WP217" s="63"/>
      <c r="WQ217" s="63"/>
      <c r="WR217" s="63"/>
      <c r="WS217" s="63"/>
      <c r="WT217" s="63"/>
      <c r="WU217" s="63"/>
      <c r="WV217" s="63"/>
      <c r="WW217" s="63"/>
      <c r="WX217" s="63"/>
      <c r="WY217" s="63"/>
      <c r="WZ217" s="63"/>
      <c r="XA217" s="63"/>
      <c r="XB217" s="63"/>
      <c r="XC217" s="63"/>
      <c r="XD217" s="63"/>
      <c r="XE217" s="63"/>
      <c r="XF217" s="63"/>
      <c r="XG217" s="63"/>
      <c r="XH217" s="63"/>
      <c r="XI217" s="63"/>
      <c r="XJ217" s="63"/>
      <c r="XK217" s="63"/>
      <c r="XL217" s="63"/>
      <c r="XM217" s="63"/>
      <c r="XN217" s="63"/>
      <c r="XO217" s="63"/>
      <c r="XP217" s="63"/>
      <c r="XQ217" s="63"/>
      <c r="XR217" s="63"/>
      <c r="XS217" s="63"/>
      <c r="XT217" s="63"/>
      <c r="XU217" s="63"/>
      <c r="XV217" s="63"/>
      <c r="XW217" s="63"/>
      <c r="XX217" s="63"/>
      <c r="XY217" s="63"/>
      <c r="XZ217" s="63"/>
      <c r="YA217" s="63"/>
      <c r="YB217" s="63"/>
      <c r="YC217" s="63"/>
      <c r="YD217" s="63"/>
      <c r="YE217" s="63"/>
      <c r="YF217" s="63"/>
      <c r="YG217" s="63"/>
      <c r="YH217" s="63"/>
      <c r="YI217" s="63"/>
      <c r="YJ217" s="63"/>
      <c r="YK217" s="63"/>
      <c r="YL217" s="63"/>
      <c r="YM217" s="63"/>
      <c r="YN217" s="63"/>
      <c r="YO217" s="63"/>
      <c r="YP217" s="63"/>
      <c r="YQ217" s="63"/>
      <c r="YR217" s="63"/>
      <c r="YS217" s="63"/>
      <c r="YT217" s="63"/>
      <c r="YU217" s="63"/>
      <c r="YV217" s="63"/>
      <c r="YW217" s="63"/>
      <c r="YX217" s="63"/>
      <c r="YY217" s="63"/>
      <c r="YZ217" s="63"/>
      <c r="ZA217" s="63"/>
      <c r="ZB217" s="63"/>
      <c r="ZC217" s="63"/>
      <c r="ZD217" s="63"/>
      <c r="ZE217" s="63"/>
      <c r="ZF217" s="63"/>
      <c r="ZG217" s="63"/>
      <c r="ZH217" s="63"/>
      <c r="ZI217" s="63"/>
      <c r="ZJ217" s="63"/>
      <c r="ZK217" s="63"/>
      <c r="ZL217" s="63"/>
      <c r="ZM217" s="63"/>
      <c r="ZN217" s="63"/>
      <c r="ZO217" s="63"/>
      <c r="ZP217" s="63"/>
      <c r="ZQ217" s="63"/>
      <c r="ZR217" s="63"/>
      <c r="ZS217" s="63"/>
      <c r="ZT217" s="63"/>
      <c r="ZU217" s="63"/>
      <c r="ZV217" s="63"/>
      <c r="ZW217" s="63"/>
      <c r="ZX217" s="63"/>
      <c r="ZY217" s="63"/>
      <c r="ZZ217" s="63"/>
      <c r="AAA217" s="63"/>
      <c r="AAB217" s="63"/>
      <c r="AAC217" s="63"/>
      <c r="AAD217" s="63"/>
      <c r="AAE217" s="63"/>
      <c r="AAF217" s="63"/>
      <c r="AAG217" s="63"/>
      <c r="AAH217" s="63"/>
      <c r="AAI217" s="63"/>
      <c r="AAJ217" s="63"/>
      <c r="AAK217" s="63"/>
      <c r="AAL217" s="63"/>
      <c r="AAM217" s="63"/>
      <c r="AAN217" s="63"/>
      <c r="AAO217" s="63"/>
      <c r="AAP217" s="63"/>
      <c r="AAQ217" s="63"/>
      <c r="AAR217" s="63"/>
      <c r="AAS217" s="63"/>
      <c r="AAT217" s="63"/>
      <c r="AAU217" s="63"/>
      <c r="AAV217" s="63"/>
      <c r="AAW217" s="63"/>
      <c r="AAX217" s="63"/>
      <c r="AAY217" s="63"/>
      <c r="AAZ217" s="63"/>
      <c r="ABA217" s="63"/>
      <c r="ABB217" s="63"/>
      <c r="ABC217" s="63"/>
      <c r="ABD217" s="63"/>
      <c r="ABE217" s="63"/>
      <c r="ABF217" s="63"/>
      <c r="ABG217" s="63"/>
      <c r="ABH217" s="63"/>
      <c r="ABI217" s="63"/>
      <c r="ABJ217" s="63"/>
      <c r="ABK217" s="63"/>
      <c r="ABL217" s="63"/>
      <c r="ABM217" s="63"/>
      <c r="ABN217" s="63"/>
      <c r="ABO217" s="63"/>
      <c r="ABP217" s="63"/>
      <c r="ABQ217" s="63"/>
      <c r="ABR217" s="63"/>
      <c r="ABS217" s="63"/>
      <c r="ABT217" s="63"/>
      <c r="ABU217" s="63"/>
      <c r="ABV217" s="63"/>
      <c r="ABW217" s="63"/>
      <c r="ABX217" s="63"/>
      <c r="ABY217" s="63"/>
      <c r="ABZ217" s="63"/>
      <c r="ACA217" s="63"/>
      <c r="ACB217" s="63"/>
      <c r="ACC217" s="63"/>
      <c r="ACD217" s="63"/>
      <c r="ACE217" s="63"/>
      <c r="ACF217" s="63"/>
      <c r="ACG217" s="63"/>
      <c r="ACH217" s="63"/>
      <c r="ACI217" s="63"/>
      <c r="ACJ217" s="63"/>
      <c r="ACK217" s="63"/>
      <c r="ACL217" s="63"/>
      <c r="ACM217" s="63"/>
      <c r="ACN217" s="63"/>
      <c r="ACO217" s="63"/>
      <c r="ACP217" s="63"/>
      <c r="ACQ217" s="63"/>
      <c r="ACR217" s="63"/>
      <c r="ACS217" s="63"/>
      <c r="ACT217" s="63"/>
      <c r="ACU217" s="63"/>
      <c r="ACV217" s="63"/>
      <c r="ACW217" s="63"/>
      <c r="ACX217" s="63"/>
      <c r="ACY217" s="63"/>
      <c r="ACZ217" s="63"/>
      <c r="ADA217" s="63"/>
      <c r="ADB217" s="63"/>
      <c r="ADC217" s="63"/>
      <c r="ADD217" s="63"/>
      <c r="ADE217" s="63"/>
      <c r="ADF217" s="63"/>
      <c r="ADG217" s="63"/>
      <c r="ADH217" s="63"/>
      <c r="ADI217" s="63"/>
      <c r="ADJ217" s="63"/>
      <c r="ADK217" s="63"/>
      <c r="ADL217" s="63"/>
      <c r="ADM217" s="63"/>
      <c r="ADN217" s="63"/>
      <c r="ADO217" s="63"/>
      <c r="ADP217" s="63"/>
      <c r="ADQ217" s="63"/>
      <c r="ADR217" s="63"/>
      <c r="ADS217" s="63"/>
      <c r="ADT217" s="63"/>
      <c r="ADU217" s="63"/>
      <c r="ADV217" s="63"/>
      <c r="ADW217" s="63"/>
      <c r="ADX217" s="63"/>
      <c r="ADY217" s="63"/>
      <c r="ADZ217" s="63"/>
      <c r="AEA217" s="63"/>
      <c r="AEB217" s="63"/>
      <c r="AEC217" s="63"/>
      <c r="AED217" s="63"/>
      <c r="AEE217" s="63"/>
      <c r="AEF217" s="63"/>
      <c r="AEG217" s="63"/>
      <c r="AEH217" s="63"/>
      <c r="AEI217" s="63"/>
      <c r="AEJ217" s="63"/>
      <c r="AEK217" s="63"/>
      <c r="AEL217" s="63"/>
      <c r="AEM217" s="63"/>
      <c r="AEN217" s="63"/>
      <c r="AEO217" s="63"/>
      <c r="AEP217" s="63"/>
      <c r="AEQ217" s="63"/>
      <c r="AER217" s="63"/>
      <c r="AES217" s="63"/>
      <c r="AET217" s="63"/>
      <c r="AEU217" s="63"/>
      <c r="AEV217" s="63"/>
      <c r="AEW217" s="63"/>
      <c r="AEX217" s="63"/>
      <c r="AEY217" s="63"/>
      <c r="AEZ217" s="63"/>
      <c r="AFA217" s="63"/>
      <c r="AFB217" s="63"/>
      <c r="AFC217" s="63"/>
      <c r="AFD217" s="63"/>
      <c r="AFE217" s="63"/>
      <c r="AFF217" s="63"/>
      <c r="AFG217" s="63"/>
      <c r="AFH217" s="63"/>
      <c r="AFI217" s="63"/>
      <c r="AFJ217" s="63"/>
      <c r="AFK217" s="63"/>
      <c r="AFL217" s="63"/>
      <c r="AFM217" s="63"/>
      <c r="AFN217" s="63"/>
      <c r="AFO217" s="63"/>
      <c r="AFP217" s="63"/>
      <c r="AFQ217" s="63"/>
      <c r="AFR217" s="63"/>
      <c r="AFS217" s="63"/>
      <c r="AFT217" s="63"/>
      <c r="AFU217" s="63"/>
      <c r="AFV217" s="63"/>
      <c r="AFW217" s="63"/>
      <c r="AFX217" s="63"/>
      <c r="AFY217" s="63"/>
      <c r="AFZ217" s="63"/>
      <c r="AGA217" s="63"/>
      <c r="AGB217" s="63"/>
      <c r="AGC217" s="63"/>
      <c r="AGD217" s="63"/>
      <c r="AGE217" s="63"/>
      <c r="AGF217" s="63"/>
      <c r="AGG217" s="63"/>
      <c r="AGH217" s="63"/>
      <c r="AGI217" s="63"/>
      <c r="AGJ217" s="63"/>
      <c r="AGK217" s="63"/>
      <c r="AGL217" s="63"/>
      <c r="AGM217" s="63"/>
      <c r="AGN217" s="63"/>
      <c r="AGO217" s="63"/>
      <c r="AGP217" s="63"/>
      <c r="AGQ217" s="63"/>
      <c r="AGR217" s="63"/>
      <c r="AGS217" s="63"/>
      <c r="AGT217" s="63"/>
      <c r="AGU217" s="63"/>
      <c r="AGV217" s="63"/>
      <c r="AGW217" s="63"/>
      <c r="AGX217" s="63"/>
      <c r="AGY217" s="63"/>
      <c r="AGZ217" s="63"/>
      <c r="AHA217" s="63"/>
      <c r="AHB217" s="63"/>
      <c r="AHC217" s="63"/>
      <c r="AHD217" s="63"/>
      <c r="AHE217" s="63"/>
      <c r="AHF217" s="63"/>
      <c r="AHG217" s="63"/>
      <c r="AHH217" s="63"/>
      <c r="AHI217" s="63"/>
      <c r="AHJ217" s="63"/>
      <c r="AHK217" s="63"/>
      <c r="AHL217" s="63"/>
      <c r="AHM217" s="63"/>
      <c r="AHN217" s="63"/>
      <c r="AHO217" s="63"/>
      <c r="AHP217" s="63"/>
      <c r="AHQ217" s="63"/>
      <c r="AHR217" s="63"/>
      <c r="AHS217" s="63"/>
      <c r="AHT217" s="63"/>
      <c r="AHU217" s="63"/>
      <c r="AHV217" s="63"/>
      <c r="AHW217" s="63"/>
      <c r="AHX217" s="63"/>
      <c r="AHY217" s="63"/>
      <c r="AHZ217" s="63"/>
      <c r="AIA217" s="63"/>
      <c r="AIB217" s="63"/>
      <c r="AIC217" s="63"/>
      <c r="AID217" s="63"/>
      <c r="AIE217" s="63"/>
      <c r="AIF217" s="63"/>
      <c r="AIG217" s="63"/>
      <c r="AIH217" s="63"/>
      <c r="AII217" s="63"/>
      <c r="AIJ217" s="63"/>
      <c r="AIK217" s="63"/>
      <c r="AIL217" s="63"/>
      <c r="AIM217" s="63"/>
      <c r="AIN217" s="63"/>
      <c r="AIO217" s="63"/>
      <c r="AIP217" s="63"/>
      <c r="AIQ217" s="63"/>
      <c r="AIR217" s="63"/>
      <c r="AIS217" s="63"/>
      <c r="AIT217" s="63"/>
      <c r="AIU217" s="63"/>
      <c r="AIV217" s="63"/>
      <c r="AIW217" s="63"/>
      <c r="AIX217" s="63"/>
      <c r="AIY217" s="63"/>
      <c r="AIZ217" s="63"/>
      <c r="AJA217" s="63"/>
      <c r="AJB217" s="63"/>
      <c r="AJC217" s="63"/>
      <c r="AJD217" s="63"/>
      <c r="AJE217" s="63"/>
      <c r="AJF217" s="63"/>
      <c r="AJG217" s="63"/>
      <c r="AJH217" s="63"/>
      <c r="AJI217" s="63"/>
      <c r="AJJ217" s="63"/>
      <c r="AJK217" s="63"/>
      <c r="AJL217" s="63"/>
      <c r="AJM217" s="63"/>
      <c r="AJN217" s="63"/>
      <c r="AJO217" s="63"/>
      <c r="AJP217" s="63"/>
      <c r="AJQ217" s="63"/>
      <c r="AJR217" s="63"/>
      <c r="AJS217" s="63"/>
      <c r="AJT217" s="63"/>
      <c r="AJU217" s="63"/>
      <c r="AJV217" s="63"/>
      <c r="AJW217" s="63"/>
      <c r="AJX217" s="63"/>
      <c r="AJY217" s="63"/>
      <c r="AJZ217" s="63"/>
      <c r="AKA217" s="63"/>
      <c r="AKB217" s="63"/>
      <c r="AKC217" s="63"/>
      <c r="AKD217" s="63"/>
      <c r="AKE217" s="63"/>
      <c r="AKF217" s="63"/>
      <c r="AKG217" s="63"/>
      <c r="AKH217" s="63"/>
      <c r="AKI217" s="63"/>
      <c r="AKJ217" s="63"/>
      <c r="AKK217" s="63"/>
      <c r="AKL217" s="63"/>
      <c r="AKM217" s="63"/>
      <c r="AKN217" s="63"/>
      <c r="AKO217" s="63"/>
      <c r="AKP217" s="63"/>
      <c r="AKQ217" s="63"/>
      <c r="AKR217" s="63"/>
      <c r="AKS217" s="63"/>
      <c r="AKT217" s="63"/>
      <c r="AKU217" s="63"/>
      <c r="AKV217" s="63"/>
      <c r="AKW217" s="63"/>
      <c r="AKX217" s="63"/>
      <c r="AKY217" s="63"/>
      <c r="AKZ217" s="63"/>
      <c r="ALA217" s="63"/>
      <c r="ALB217" s="63"/>
      <c r="ALC217" s="63"/>
      <c r="ALD217" s="63"/>
      <c r="ALE217" s="63"/>
      <c r="ALF217" s="63"/>
      <c r="ALG217" s="63"/>
      <c r="ALH217" s="63"/>
      <c r="ALI217" s="63"/>
      <c r="ALJ217" s="63"/>
      <c r="ALK217" s="63"/>
      <c r="ALL217" s="63"/>
      <c r="ALM217" s="63"/>
      <c r="ALN217" s="63"/>
      <c r="ALO217" s="63"/>
      <c r="ALP217" s="63"/>
      <c r="ALQ217" s="63"/>
      <c r="ALR217" s="63"/>
      <c r="ALS217" s="63"/>
      <c r="ALT217" s="63"/>
      <c r="ALU217" s="63"/>
      <c r="ALV217" s="63"/>
      <c r="ALW217" s="63"/>
      <c r="ALX217" s="63"/>
      <c r="ALY217" s="63"/>
      <c r="ALZ217" s="63"/>
      <c r="AMA217" s="63"/>
      <c r="AMB217" s="63"/>
      <c r="AMC217" s="63"/>
      <c r="AMD217" s="63"/>
      <c r="AME217" s="63"/>
      <c r="AMF217" s="63"/>
      <c r="AMG217" s="63"/>
      <c r="AMH217" s="63"/>
      <c r="AMI217" s="63"/>
      <c r="AMJ217" s="63"/>
      <c r="AMK217" s="63"/>
    </row>
    <row r="218" spans="1:1025" s="61" customFormat="1" ht="30" x14ac:dyDescent="0.25">
      <c r="A218" s="62" t="s">
        <v>760</v>
      </c>
      <c r="B218" s="20" t="s">
        <v>761</v>
      </c>
      <c r="C218" s="20" t="s">
        <v>24</v>
      </c>
      <c r="D218" s="20" t="s">
        <v>762</v>
      </c>
      <c r="E218" s="20" t="s">
        <v>1170</v>
      </c>
      <c r="F218" s="95" t="s">
        <v>973</v>
      </c>
      <c r="G218" s="20" t="s">
        <v>1506</v>
      </c>
      <c r="H218" s="20"/>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c r="KJ218" s="63"/>
      <c r="KK218" s="63"/>
      <c r="KL218" s="63"/>
      <c r="KM218" s="63"/>
      <c r="KN218" s="63"/>
      <c r="KO218" s="63"/>
      <c r="KP218" s="63"/>
      <c r="KQ218" s="63"/>
      <c r="KR218" s="63"/>
      <c r="KS218" s="63"/>
      <c r="KT218" s="63"/>
      <c r="KU218" s="63"/>
      <c r="KV218" s="63"/>
      <c r="KW218" s="63"/>
      <c r="KX218" s="63"/>
      <c r="KY218" s="63"/>
      <c r="KZ218" s="63"/>
      <c r="LA218" s="63"/>
      <c r="LB218" s="63"/>
      <c r="LC218" s="63"/>
      <c r="LD218" s="63"/>
      <c r="LE218" s="63"/>
      <c r="LF218" s="63"/>
      <c r="LG218" s="63"/>
      <c r="LH218" s="63"/>
      <c r="LI218" s="63"/>
      <c r="LJ218" s="63"/>
      <c r="LK218" s="63"/>
      <c r="LL218" s="63"/>
      <c r="LM218" s="63"/>
      <c r="LN218" s="63"/>
      <c r="LO218" s="63"/>
      <c r="LP218" s="63"/>
      <c r="LQ218" s="63"/>
      <c r="LR218" s="63"/>
      <c r="LS218" s="63"/>
      <c r="LT218" s="63"/>
      <c r="LU218" s="63"/>
      <c r="LV218" s="63"/>
      <c r="LW218" s="63"/>
      <c r="LX218" s="63"/>
      <c r="LY218" s="63"/>
      <c r="LZ218" s="63"/>
      <c r="MA218" s="63"/>
      <c r="MB218" s="63"/>
      <c r="MC218" s="63"/>
      <c r="MD218" s="63"/>
      <c r="ME218" s="63"/>
      <c r="MF218" s="63"/>
      <c r="MG218" s="63"/>
      <c r="MH218" s="63"/>
      <c r="MI218" s="63"/>
      <c r="MJ218" s="63"/>
      <c r="MK218" s="63"/>
      <c r="ML218" s="63"/>
      <c r="MM218" s="63"/>
      <c r="MN218" s="63"/>
      <c r="MO218" s="63"/>
      <c r="MP218" s="63"/>
      <c r="MQ218" s="63"/>
      <c r="MR218" s="63"/>
      <c r="MS218" s="63"/>
      <c r="MT218" s="63"/>
      <c r="MU218" s="63"/>
      <c r="MV218" s="63"/>
      <c r="MW218" s="63"/>
      <c r="MX218" s="63"/>
      <c r="MY218" s="63"/>
      <c r="MZ218" s="63"/>
      <c r="NA218" s="63"/>
      <c r="NB218" s="63"/>
      <c r="NC218" s="63"/>
      <c r="ND218" s="63"/>
      <c r="NE218" s="63"/>
      <c r="NF218" s="63"/>
      <c r="NG218" s="63"/>
      <c r="NH218" s="63"/>
      <c r="NI218" s="63"/>
      <c r="NJ218" s="63"/>
      <c r="NK218" s="63"/>
      <c r="NL218" s="63"/>
      <c r="NM218" s="63"/>
      <c r="NN218" s="63"/>
      <c r="NO218" s="63"/>
      <c r="NP218" s="63"/>
      <c r="NQ218" s="63"/>
      <c r="NR218" s="63"/>
      <c r="NS218" s="63"/>
      <c r="NT218" s="63"/>
      <c r="NU218" s="63"/>
      <c r="NV218" s="63"/>
      <c r="NW218" s="63"/>
      <c r="NX218" s="63"/>
      <c r="NY218" s="63"/>
      <c r="NZ218" s="63"/>
      <c r="OA218" s="63"/>
      <c r="OB218" s="63"/>
      <c r="OC218" s="63"/>
      <c r="OD218" s="63"/>
      <c r="OE218" s="63"/>
      <c r="OF218" s="63"/>
      <c r="OG218" s="63"/>
      <c r="OH218" s="63"/>
      <c r="OI218" s="63"/>
      <c r="OJ218" s="63"/>
      <c r="OK218" s="63"/>
      <c r="OL218" s="63"/>
      <c r="OM218" s="63"/>
      <c r="ON218" s="63"/>
      <c r="OO218" s="63"/>
      <c r="OP218" s="63"/>
      <c r="OQ218" s="63"/>
      <c r="OR218" s="63"/>
      <c r="OS218" s="63"/>
      <c r="OT218" s="63"/>
      <c r="OU218" s="63"/>
      <c r="OV218" s="63"/>
      <c r="OW218" s="63"/>
      <c r="OX218" s="63"/>
      <c r="OY218" s="63"/>
      <c r="OZ218" s="63"/>
      <c r="PA218" s="63"/>
      <c r="PB218" s="63"/>
      <c r="PC218" s="63"/>
      <c r="PD218" s="63"/>
      <c r="PE218" s="63"/>
      <c r="PF218" s="63"/>
      <c r="PG218" s="63"/>
      <c r="PH218" s="63"/>
      <c r="PI218" s="63"/>
      <c r="PJ218" s="63"/>
      <c r="PK218" s="63"/>
      <c r="PL218" s="63"/>
      <c r="PM218" s="63"/>
      <c r="PN218" s="63"/>
      <c r="PO218" s="63"/>
      <c r="PP218" s="63"/>
      <c r="PQ218" s="63"/>
      <c r="PR218" s="63"/>
      <c r="PS218" s="63"/>
      <c r="PT218" s="63"/>
      <c r="PU218" s="63"/>
      <c r="PV218" s="63"/>
      <c r="PW218" s="63"/>
      <c r="PX218" s="63"/>
      <c r="PY218" s="63"/>
      <c r="PZ218" s="63"/>
      <c r="QA218" s="63"/>
      <c r="QB218" s="63"/>
      <c r="QC218" s="63"/>
      <c r="QD218" s="63"/>
      <c r="QE218" s="63"/>
      <c r="QF218" s="63"/>
      <c r="QG218" s="63"/>
      <c r="QH218" s="63"/>
      <c r="QI218" s="63"/>
      <c r="QJ218" s="63"/>
      <c r="QK218" s="63"/>
      <c r="QL218" s="63"/>
      <c r="QM218" s="63"/>
      <c r="QN218" s="63"/>
      <c r="QO218" s="63"/>
      <c r="QP218" s="63"/>
      <c r="QQ218" s="63"/>
      <c r="QR218" s="63"/>
      <c r="QS218" s="63"/>
      <c r="QT218" s="63"/>
      <c r="QU218" s="63"/>
      <c r="QV218" s="63"/>
      <c r="QW218" s="63"/>
      <c r="QX218" s="63"/>
      <c r="QY218" s="63"/>
      <c r="QZ218" s="63"/>
      <c r="RA218" s="63"/>
      <c r="RB218" s="63"/>
      <c r="RC218" s="63"/>
      <c r="RD218" s="63"/>
      <c r="RE218" s="63"/>
      <c r="RF218" s="63"/>
      <c r="RG218" s="63"/>
      <c r="RH218" s="63"/>
      <c r="RI218" s="63"/>
      <c r="RJ218" s="63"/>
      <c r="RK218" s="63"/>
      <c r="RL218" s="63"/>
      <c r="RM218" s="63"/>
      <c r="RN218" s="63"/>
      <c r="RO218" s="63"/>
      <c r="RP218" s="63"/>
      <c r="RQ218" s="63"/>
      <c r="RR218" s="63"/>
      <c r="RS218" s="63"/>
      <c r="RT218" s="63"/>
      <c r="RU218" s="63"/>
      <c r="RV218" s="63"/>
      <c r="RW218" s="63"/>
      <c r="RX218" s="63"/>
      <c r="RY218" s="63"/>
      <c r="RZ218" s="63"/>
      <c r="SA218" s="63"/>
      <c r="SB218" s="63"/>
      <c r="SC218" s="63"/>
      <c r="SD218" s="63"/>
      <c r="SE218" s="63"/>
      <c r="SF218" s="63"/>
      <c r="SG218" s="63"/>
      <c r="SH218" s="63"/>
      <c r="SI218" s="63"/>
      <c r="SJ218" s="63"/>
      <c r="SK218" s="63"/>
      <c r="SL218" s="63"/>
      <c r="SM218" s="63"/>
      <c r="SN218" s="63"/>
      <c r="SO218" s="63"/>
      <c r="SP218" s="63"/>
      <c r="SQ218" s="63"/>
      <c r="SR218" s="63"/>
      <c r="SS218" s="63"/>
      <c r="ST218" s="63"/>
      <c r="SU218" s="63"/>
      <c r="SV218" s="63"/>
      <c r="SW218" s="63"/>
      <c r="SX218" s="63"/>
      <c r="SY218" s="63"/>
      <c r="SZ218" s="63"/>
      <c r="TA218" s="63"/>
      <c r="TB218" s="63"/>
      <c r="TC218" s="63"/>
      <c r="TD218" s="63"/>
      <c r="TE218" s="63"/>
      <c r="TF218" s="63"/>
      <c r="TG218" s="63"/>
      <c r="TH218" s="63"/>
      <c r="TI218" s="63"/>
      <c r="TJ218" s="63"/>
      <c r="TK218" s="63"/>
      <c r="TL218" s="63"/>
      <c r="TM218" s="63"/>
      <c r="TN218" s="63"/>
      <c r="TO218" s="63"/>
      <c r="TP218" s="63"/>
      <c r="TQ218" s="63"/>
      <c r="TR218" s="63"/>
      <c r="TS218" s="63"/>
      <c r="TT218" s="63"/>
      <c r="TU218" s="63"/>
      <c r="TV218" s="63"/>
      <c r="TW218" s="63"/>
      <c r="TX218" s="63"/>
      <c r="TY218" s="63"/>
      <c r="TZ218" s="63"/>
      <c r="UA218" s="63"/>
      <c r="UB218" s="63"/>
      <c r="UC218" s="63"/>
      <c r="UD218" s="63"/>
      <c r="UE218" s="63"/>
      <c r="UF218" s="63"/>
      <c r="UG218" s="63"/>
      <c r="UH218" s="63"/>
      <c r="UI218" s="63"/>
      <c r="UJ218" s="63"/>
      <c r="UK218" s="63"/>
      <c r="UL218" s="63"/>
      <c r="UM218" s="63"/>
      <c r="UN218" s="63"/>
      <c r="UO218" s="63"/>
      <c r="UP218" s="63"/>
      <c r="UQ218" s="63"/>
      <c r="UR218" s="63"/>
      <c r="US218" s="63"/>
      <c r="UT218" s="63"/>
      <c r="UU218" s="63"/>
      <c r="UV218" s="63"/>
      <c r="UW218" s="63"/>
      <c r="UX218" s="63"/>
      <c r="UY218" s="63"/>
      <c r="UZ218" s="63"/>
      <c r="VA218" s="63"/>
      <c r="VB218" s="63"/>
      <c r="VC218" s="63"/>
      <c r="VD218" s="63"/>
      <c r="VE218" s="63"/>
      <c r="VF218" s="63"/>
      <c r="VG218" s="63"/>
      <c r="VH218" s="63"/>
      <c r="VI218" s="63"/>
      <c r="VJ218" s="63"/>
      <c r="VK218" s="63"/>
      <c r="VL218" s="63"/>
      <c r="VM218" s="63"/>
      <c r="VN218" s="63"/>
      <c r="VO218" s="63"/>
      <c r="VP218" s="63"/>
      <c r="VQ218" s="63"/>
      <c r="VR218" s="63"/>
      <c r="VS218" s="63"/>
      <c r="VT218" s="63"/>
      <c r="VU218" s="63"/>
      <c r="VV218" s="63"/>
      <c r="VW218" s="63"/>
      <c r="VX218" s="63"/>
      <c r="VY218" s="63"/>
      <c r="VZ218" s="63"/>
      <c r="WA218" s="63"/>
      <c r="WB218" s="63"/>
      <c r="WC218" s="63"/>
      <c r="WD218" s="63"/>
      <c r="WE218" s="63"/>
      <c r="WF218" s="63"/>
      <c r="WG218" s="63"/>
      <c r="WH218" s="63"/>
      <c r="WI218" s="63"/>
      <c r="WJ218" s="63"/>
      <c r="WK218" s="63"/>
      <c r="WL218" s="63"/>
      <c r="WM218" s="63"/>
      <c r="WN218" s="63"/>
      <c r="WO218" s="63"/>
      <c r="WP218" s="63"/>
      <c r="WQ218" s="63"/>
      <c r="WR218" s="63"/>
      <c r="WS218" s="63"/>
      <c r="WT218" s="63"/>
      <c r="WU218" s="63"/>
      <c r="WV218" s="63"/>
      <c r="WW218" s="63"/>
      <c r="WX218" s="63"/>
      <c r="WY218" s="63"/>
      <c r="WZ218" s="63"/>
      <c r="XA218" s="63"/>
      <c r="XB218" s="63"/>
      <c r="XC218" s="63"/>
      <c r="XD218" s="63"/>
      <c r="XE218" s="63"/>
      <c r="XF218" s="63"/>
      <c r="XG218" s="63"/>
      <c r="XH218" s="63"/>
      <c r="XI218" s="63"/>
      <c r="XJ218" s="63"/>
      <c r="XK218" s="63"/>
      <c r="XL218" s="63"/>
      <c r="XM218" s="63"/>
      <c r="XN218" s="63"/>
      <c r="XO218" s="63"/>
      <c r="XP218" s="63"/>
      <c r="XQ218" s="63"/>
      <c r="XR218" s="63"/>
      <c r="XS218" s="63"/>
      <c r="XT218" s="63"/>
      <c r="XU218" s="63"/>
      <c r="XV218" s="63"/>
      <c r="XW218" s="63"/>
      <c r="XX218" s="63"/>
      <c r="XY218" s="63"/>
      <c r="XZ218" s="63"/>
      <c r="YA218" s="63"/>
      <c r="YB218" s="63"/>
      <c r="YC218" s="63"/>
      <c r="YD218" s="63"/>
      <c r="YE218" s="63"/>
      <c r="YF218" s="63"/>
      <c r="YG218" s="63"/>
      <c r="YH218" s="63"/>
      <c r="YI218" s="63"/>
      <c r="YJ218" s="63"/>
      <c r="YK218" s="63"/>
      <c r="YL218" s="63"/>
      <c r="YM218" s="63"/>
      <c r="YN218" s="63"/>
      <c r="YO218" s="63"/>
      <c r="YP218" s="63"/>
      <c r="YQ218" s="63"/>
      <c r="YR218" s="63"/>
      <c r="YS218" s="63"/>
      <c r="YT218" s="63"/>
      <c r="YU218" s="63"/>
      <c r="YV218" s="63"/>
      <c r="YW218" s="63"/>
      <c r="YX218" s="63"/>
      <c r="YY218" s="63"/>
      <c r="YZ218" s="63"/>
      <c r="ZA218" s="63"/>
      <c r="ZB218" s="63"/>
      <c r="ZC218" s="63"/>
      <c r="ZD218" s="63"/>
      <c r="ZE218" s="63"/>
      <c r="ZF218" s="63"/>
      <c r="ZG218" s="63"/>
      <c r="ZH218" s="63"/>
      <c r="ZI218" s="63"/>
      <c r="ZJ218" s="63"/>
      <c r="ZK218" s="63"/>
      <c r="ZL218" s="63"/>
      <c r="ZM218" s="63"/>
      <c r="ZN218" s="63"/>
      <c r="ZO218" s="63"/>
      <c r="ZP218" s="63"/>
      <c r="ZQ218" s="63"/>
      <c r="ZR218" s="63"/>
      <c r="ZS218" s="63"/>
      <c r="ZT218" s="63"/>
      <c r="ZU218" s="63"/>
      <c r="ZV218" s="63"/>
      <c r="ZW218" s="63"/>
      <c r="ZX218" s="63"/>
      <c r="ZY218" s="63"/>
      <c r="ZZ218" s="63"/>
      <c r="AAA218" s="63"/>
      <c r="AAB218" s="63"/>
      <c r="AAC218" s="63"/>
      <c r="AAD218" s="63"/>
      <c r="AAE218" s="63"/>
      <c r="AAF218" s="63"/>
      <c r="AAG218" s="63"/>
      <c r="AAH218" s="63"/>
      <c r="AAI218" s="63"/>
      <c r="AAJ218" s="63"/>
      <c r="AAK218" s="63"/>
      <c r="AAL218" s="63"/>
      <c r="AAM218" s="63"/>
      <c r="AAN218" s="63"/>
      <c r="AAO218" s="63"/>
      <c r="AAP218" s="63"/>
      <c r="AAQ218" s="63"/>
      <c r="AAR218" s="63"/>
      <c r="AAS218" s="63"/>
      <c r="AAT218" s="63"/>
      <c r="AAU218" s="63"/>
      <c r="AAV218" s="63"/>
      <c r="AAW218" s="63"/>
      <c r="AAX218" s="63"/>
      <c r="AAY218" s="63"/>
      <c r="AAZ218" s="63"/>
      <c r="ABA218" s="63"/>
      <c r="ABB218" s="63"/>
      <c r="ABC218" s="63"/>
      <c r="ABD218" s="63"/>
      <c r="ABE218" s="63"/>
      <c r="ABF218" s="63"/>
      <c r="ABG218" s="63"/>
      <c r="ABH218" s="63"/>
      <c r="ABI218" s="63"/>
      <c r="ABJ218" s="63"/>
      <c r="ABK218" s="63"/>
      <c r="ABL218" s="63"/>
      <c r="ABM218" s="63"/>
      <c r="ABN218" s="63"/>
      <c r="ABO218" s="63"/>
      <c r="ABP218" s="63"/>
      <c r="ABQ218" s="63"/>
      <c r="ABR218" s="63"/>
      <c r="ABS218" s="63"/>
      <c r="ABT218" s="63"/>
      <c r="ABU218" s="63"/>
      <c r="ABV218" s="63"/>
      <c r="ABW218" s="63"/>
      <c r="ABX218" s="63"/>
      <c r="ABY218" s="63"/>
      <c r="ABZ218" s="63"/>
      <c r="ACA218" s="63"/>
      <c r="ACB218" s="63"/>
      <c r="ACC218" s="63"/>
      <c r="ACD218" s="63"/>
      <c r="ACE218" s="63"/>
      <c r="ACF218" s="63"/>
      <c r="ACG218" s="63"/>
      <c r="ACH218" s="63"/>
      <c r="ACI218" s="63"/>
      <c r="ACJ218" s="63"/>
      <c r="ACK218" s="63"/>
      <c r="ACL218" s="63"/>
      <c r="ACM218" s="63"/>
      <c r="ACN218" s="63"/>
      <c r="ACO218" s="63"/>
      <c r="ACP218" s="63"/>
      <c r="ACQ218" s="63"/>
      <c r="ACR218" s="63"/>
      <c r="ACS218" s="63"/>
      <c r="ACT218" s="63"/>
      <c r="ACU218" s="63"/>
      <c r="ACV218" s="63"/>
      <c r="ACW218" s="63"/>
      <c r="ACX218" s="63"/>
      <c r="ACY218" s="63"/>
      <c r="ACZ218" s="63"/>
      <c r="ADA218" s="63"/>
      <c r="ADB218" s="63"/>
      <c r="ADC218" s="63"/>
      <c r="ADD218" s="63"/>
      <c r="ADE218" s="63"/>
      <c r="ADF218" s="63"/>
      <c r="ADG218" s="63"/>
      <c r="ADH218" s="63"/>
      <c r="ADI218" s="63"/>
      <c r="ADJ218" s="63"/>
      <c r="ADK218" s="63"/>
      <c r="ADL218" s="63"/>
      <c r="ADM218" s="63"/>
      <c r="ADN218" s="63"/>
      <c r="ADO218" s="63"/>
      <c r="ADP218" s="63"/>
      <c r="ADQ218" s="63"/>
      <c r="ADR218" s="63"/>
      <c r="ADS218" s="63"/>
      <c r="ADT218" s="63"/>
      <c r="ADU218" s="63"/>
      <c r="ADV218" s="63"/>
      <c r="ADW218" s="63"/>
      <c r="ADX218" s="63"/>
      <c r="ADY218" s="63"/>
      <c r="ADZ218" s="63"/>
      <c r="AEA218" s="63"/>
      <c r="AEB218" s="63"/>
      <c r="AEC218" s="63"/>
      <c r="AED218" s="63"/>
      <c r="AEE218" s="63"/>
      <c r="AEF218" s="63"/>
      <c r="AEG218" s="63"/>
      <c r="AEH218" s="63"/>
      <c r="AEI218" s="63"/>
      <c r="AEJ218" s="63"/>
      <c r="AEK218" s="63"/>
      <c r="AEL218" s="63"/>
      <c r="AEM218" s="63"/>
      <c r="AEN218" s="63"/>
      <c r="AEO218" s="63"/>
      <c r="AEP218" s="63"/>
      <c r="AEQ218" s="63"/>
      <c r="AER218" s="63"/>
      <c r="AES218" s="63"/>
      <c r="AET218" s="63"/>
      <c r="AEU218" s="63"/>
      <c r="AEV218" s="63"/>
      <c r="AEW218" s="63"/>
      <c r="AEX218" s="63"/>
      <c r="AEY218" s="63"/>
      <c r="AEZ218" s="63"/>
      <c r="AFA218" s="63"/>
      <c r="AFB218" s="63"/>
      <c r="AFC218" s="63"/>
      <c r="AFD218" s="63"/>
      <c r="AFE218" s="63"/>
      <c r="AFF218" s="63"/>
      <c r="AFG218" s="63"/>
      <c r="AFH218" s="63"/>
      <c r="AFI218" s="63"/>
      <c r="AFJ218" s="63"/>
      <c r="AFK218" s="63"/>
      <c r="AFL218" s="63"/>
      <c r="AFM218" s="63"/>
      <c r="AFN218" s="63"/>
      <c r="AFO218" s="63"/>
      <c r="AFP218" s="63"/>
      <c r="AFQ218" s="63"/>
      <c r="AFR218" s="63"/>
      <c r="AFS218" s="63"/>
      <c r="AFT218" s="63"/>
      <c r="AFU218" s="63"/>
      <c r="AFV218" s="63"/>
      <c r="AFW218" s="63"/>
      <c r="AFX218" s="63"/>
      <c r="AFY218" s="63"/>
      <c r="AFZ218" s="63"/>
      <c r="AGA218" s="63"/>
      <c r="AGB218" s="63"/>
      <c r="AGC218" s="63"/>
      <c r="AGD218" s="63"/>
      <c r="AGE218" s="63"/>
      <c r="AGF218" s="63"/>
      <c r="AGG218" s="63"/>
      <c r="AGH218" s="63"/>
      <c r="AGI218" s="63"/>
      <c r="AGJ218" s="63"/>
      <c r="AGK218" s="63"/>
      <c r="AGL218" s="63"/>
      <c r="AGM218" s="63"/>
      <c r="AGN218" s="63"/>
      <c r="AGO218" s="63"/>
      <c r="AGP218" s="63"/>
      <c r="AGQ218" s="63"/>
      <c r="AGR218" s="63"/>
      <c r="AGS218" s="63"/>
      <c r="AGT218" s="63"/>
      <c r="AGU218" s="63"/>
      <c r="AGV218" s="63"/>
      <c r="AGW218" s="63"/>
      <c r="AGX218" s="63"/>
      <c r="AGY218" s="63"/>
      <c r="AGZ218" s="63"/>
      <c r="AHA218" s="63"/>
      <c r="AHB218" s="63"/>
      <c r="AHC218" s="63"/>
      <c r="AHD218" s="63"/>
      <c r="AHE218" s="63"/>
      <c r="AHF218" s="63"/>
      <c r="AHG218" s="63"/>
      <c r="AHH218" s="63"/>
      <c r="AHI218" s="63"/>
      <c r="AHJ218" s="63"/>
      <c r="AHK218" s="63"/>
      <c r="AHL218" s="63"/>
      <c r="AHM218" s="63"/>
      <c r="AHN218" s="63"/>
      <c r="AHO218" s="63"/>
      <c r="AHP218" s="63"/>
      <c r="AHQ218" s="63"/>
      <c r="AHR218" s="63"/>
      <c r="AHS218" s="63"/>
      <c r="AHT218" s="63"/>
      <c r="AHU218" s="63"/>
      <c r="AHV218" s="63"/>
      <c r="AHW218" s="63"/>
      <c r="AHX218" s="63"/>
      <c r="AHY218" s="63"/>
      <c r="AHZ218" s="63"/>
      <c r="AIA218" s="63"/>
      <c r="AIB218" s="63"/>
      <c r="AIC218" s="63"/>
      <c r="AID218" s="63"/>
      <c r="AIE218" s="63"/>
      <c r="AIF218" s="63"/>
      <c r="AIG218" s="63"/>
      <c r="AIH218" s="63"/>
      <c r="AII218" s="63"/>
      <c r="AIJ218" s="63"/>
      <c r="AIK218" s="63"/>
      <c r="AIL218" s="63"/>
      <c r="AIM218" s="63"/>
      <c r="AIN218" s="63"/>
      <c r="AIO218" s="63"/>
      <c r="AIP218" s="63"/>
      <c r="AIQ218" s="63"/>
      <c r="AIR218" s="63"/>
      <c r="AIS218" s="63"/>
      <c r="AIT218" s="63"/>
      <c r="AIU218" s="63"/>
      <c r="AIV218" s="63"/>
      <c r="AIW218" s="63"/>
      <c r="AIX218" s="63"/>
      <c r="AIY218" s="63"/>
      <c r="AIZ218" s="63"/>
      <c r="AJA218" s="63"/>
      <c r="AJB218" s="63"/>
      <c r="AJC218" s="63"/>
      <c r="AJD218" s="63"/>
      <c r="AJE218" s="63"/>
      <c r="AJF218" s="63"/>
      <c r="AJG218" s="63"/>
      <c r="AJH218" s="63"/>
      <c r="AJI218" s="63"/>
      <c r="AJJ218" s="63"/>
      <c r="AJK218" s="63"/>
      <c r="AJL218" s="63"/>
      <c r="AJM218" s="63"/>
      <c r="AJN218" s="63"/>
      <c r="AJO218" s="63"/>
      <c r="AJP218" s="63"/>
      <c r="AJQ218" s="63"/>
      <c r="AJR218" s="63"/>
      <c r="AJS218" s="63"/>
      <c r="AJT218" s="63"/>
      <c r="AJU218" s="63"/>
      <c r="AJV218" s="63"/>
      <c r="AJW218" s="63"/>
      <c r="AJX218" s="63"/>
      <c r="AJY218" s="63"/>
      <c r="AJZ218" s="63"/>
      <c r="AKA218" s="63"/>
      <c r="AKB218" s="63"/>
      <c r="AKC218" s="63"/>
      <c r="AKD218" s="63"/>
      <c r="AKE218" s="63"/>
      <c r="AKF218" s="63"/>
      <c r="AKG218" s="63"/>
      <c r="AKH218" s="63"/>
      <c r="AKI218" s="63"/>
      <c r="AKJ218" s="63"/>
      <c r="AKK218" s="63"/>
      <c r="AKL218" s="63"/>
      <c r="AKM218" s="63"/>
      <c r="AKN218" s="63"/>
      <c r="AKO218" s="63"/>
      <c r="AKP218" s="63"/>
      <c r="AKQ218" s="63"/>
      <c r="AKR218" s="63"/>
      <c r="AKS218" s="63"/>
      <c r="AKT218" s="63"/>
      <c r="AKU218" s="63"/>
      <c r="AKV218" s="63"/>
      <c r="AKW218" s="63"/>
      <c r="AKX218" s="63"/>
      <c r="AKY218" s="63"/>
      <c r="AKZ218" s="63"/>
      <c r="ALA218" s="63"/>
      <c r="ALB218" s="63"/>
      <c r="ALC218" s="63"/>
      <c r="ALD218" s="63"/>
      <c r="ALE218" s="63"/>
      <c r="ALF218" s="63"/>
      <c r="ALG218" s="63"/>
      <c r="ALH218" s="63"/>
      <c r="ALI218" s="63"/>
      <c r="ALJ218" s="63"/>
      <c r="ALK218" s="63"/>
      <c r="ALL218" s="63"/>
      <c r="ALM218" s="63"/>
      <c r="ALN218" s="63"/>
      <c r="ALO218" s="63"/>
      <c r="ALP218" s="63"/>
      <c r="ALQ218" s="63"/>
      <c r="ALR218" s="63"/>
      <c r="ALS218" s="63"/>
      <c r="ALT218" s="63"/>
      <c r="ALU218" s="63"/>
      <c r="ALV218" s="63"/>
      <c r="ALW218" s="63"/>
      <c r="ALX218" s="63"/>
      <c r="ALY218" s="63"/>
      <c r="ALZ218" s="63"/>
      <c r="AMA218" s="63"/>
      <c r="AMB218" s="63"/>
      <c r="AMC218" s="63"/>
      <c r="AMD218" s="63"/>
      <c r="AME218" s="63"/>
      <c r="AMF218" s="63"/>
      <c r="AMG218" s="63"/>
      <c r="AMH218" s="63"/>
      <c r="AMI218" s="63"/>
      <c r="AMJ218" s="63"/>
      <c r="AMK218" s="63"/>
    </row>
    <row r="219" spans="1:1025" s="61" customFormat="1" ht="30" x14ac:dyDescent="0.25">
      <c r="A219" s="62" t="s">
        <v>763</v>
      </c>
      <c r="B219" s="20" t="s">
        <v>764</v>
      </c>
      <c r="C219" s="20" t="s">
        <v>32</v>
      </c>
      <c r="D219" s="20" t="s">
        <v>762</v>
      </c>
      <c r="E219" s="20" t="s">
        <v>1170</v>
      </c>
      <c r="F219" s="95" t="s">
        <v>973</v>
      </c>
      <c r="G219" s="20" t="s">
        <v>1506</v>
      </c>
      <c r="H219" s="20"/>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c r="KJ219" s="63"/>
      <c r="KK219" s="63"/>
      <c r="KL219" s="63"/>
      <c r="KM219" s="63"/>
      <c r="KN219" s="63"/>
      <c r="KO219" s="63"/>
      <c r="KP219" s="63"/>
      <c r="KQ219" s="63"/>
      <c r="KR219" s="63"/>
      <c r="KS219" s="63"/>
      <c r="KT219" s="63"/>
      <c r="KU219" s="63"/>
      <c r="KV219" s="63"/>
      <c r="KW219" s="63"/>
      <c r="KX219" s="63"/>
      <c r="KY219" s="63"/>
      <c r="KZ219" s="63"/>
      <c r="LA219" s="63"/>
      <c r="LB219" s="63"/>
      <c r="LC219" s="63"/>
      <c r="LD219" s="63"/>
      <c r="LE219" s="63"/>
      <c r="LF219" s="63"/>
      <c r="LG219" s="63"/>
      <c r="LH219" s="63"/>
      <c r="LI219" s="63"/>
      <c r="LJ219" s="63"/>
      <c r="LK219" s="63"/>
      <c r="LL219" s="63"/>
      <c r="LM219" s="63"/>
      <c r="LN219" s="63"/>
      <c r="LO219" s="63"/>
      <c r="LP219" s="63"/>
      <c r="LQ219" s="63"/>
      <c r="LR219" s="63"/>
      <c r="LS219" s="63"/>
      <c r="LT219" s="63"/>
      <c r="LU219" s="63"/>
      <c r="LV219" s="63"/>
      <c r="LW219" s="63"/>
      <c r="LX219" s="63"/>
      <c r="LY219" s="63"/>
      <c r="LZ219" s="63"/>
      <c r="MA219" s="63"/>
      <c r="MB219" s="63"/>
      <c r="MC219" s="63"/>
      <c r="MD219" s="63"/>
      <c r="ME219" s="63"/>
      <c r="MF219" s="63"/>
      <c r="MG219" s="63"/>
      <c r="MH219" s="63"/>
      <c r="MI219" s="63"/>
      <c r="MJ219" s="63"/>
      <c r="MK219" s="63"/>
      <c r="ML219" s="63"/>
      <c r="MM219" s="63"/>
      <c r="MN219" s="63"/>
      <c r="MO219" s="63"/>
      <c r="MP219" s="63"/>
      <c r="MQ219" s="63"/>
      <c r="MR219" s="63"/>
      <c r="MS219" s="63"/>
      <c r="MT219" s="63"/>
      <c r="MU219" s="63"/>
      <c r="MV219" s="63"/>
      <c r="MW219" s="63"/>
      <c r="MX219" s="63"/>
      <c r="MY219" s="63"/>
      <c r="MZ219" s="63"/>
      <c r="NA219" s="63"/>
      <c r="NB219" s="63"/>
      <c r="NC219" s="63"/>
      <c r="ND219" s="63"/>
      <c r="NE219" s="63"/>
      <c r="NF219" s="63"/>
      <c r="NG219" s="63"/>
      <c r="NH219" s="63"/>
      <c r="NI219" s="63"/>
      <c r="NJ219" s="63"/>
      <c r="NK219" s="63"/>
      <c r="NL219" s="63"/>
      <c r="NM219" s="63"/>
      <c r="NN219" s="63"/>
      <c r="NO219" s="63"/>
      <c r="NP219" s="63"/>
      <c r="NQ219" s="63"/>
      <c r="NR219" s="63"/>
      <c r="NS219" s="63"/>
      <c r="NT219" s="63"/>
      <c r="NU219" s="63"/>
      <c r="NV219" s="63"/>
      <c r="NW219" s="63"/>
      <c r="NX219" s="63"/>
      <c r="NY219" s="63"/>
      <c r="NZ219" s="63"/>
      <c r="OA219" s="63"/>
      <c r="OB219" s="63"/>
      <c r="OC219" s="63"/>
      <c r="OD219" s="63"/>
      <c r="OE219" s="63"/>
      <c r="OF219" s="63"/>
      <c r="OG219" s="63"/>
      <c r="OH219" s="63"/>
      <c r="OI219" s="63"/>
      <c r="OJ219" s="63"/>
      <c r="OK219" s="63"/>
      <c r="OL219" s="63"/>
      <c r="OM219" s="63"/>
      <c r="ON219" s="63"/>
      <c r="OO219" s="63"/>
      <c r="OP219" s="63"/>
      <c r="OQ219" s="63"/>
      <c r="OR219" s="63"/>
      <c r="OS219" s="63"/>
      <c r="OT219" s="63"/>
      <c r="OU219" s="63"/>
      <c r="OV219" s="63"/>
      <c r="OW219" s="63"/>
      <c r="OX219" s="63"/>
      <c r="OY219" s="63"/>
      <c r="OZ219" s="63"/>
      <c r="PA219" s="63"/>
      <c r="PB219" s="63"/>
      <c r="PC219" s="63"/>
      <c r="PD219" s="63"/>
      <c r="PE219" s="63"/>
      <c r="PF219" s="63"/>
      <c r="PG219" s="63"/>
      <c r="PH219" s="63"/>
      <c r="PI219" s="63"/>
      <c r="PJ219" s="63"/>
      <c r="PK219" s="63"/>
      <c r="PL219" s="63"/>
      <c r="PM219" s="63"/>
      <c r="PN219" s="63"/>
      <c r="PO219" s="63"/>
      <c r="PP219" s="63"/>
      <c r="PQ219" s="63"/>
      <c r="PR219" s="63"/>
      <c r="PS219" s="63"/>
      <c r="PT219" s="63"/>
      <c r="PU219" s="63"/>
      <c r="PV219" s="63"/>
      <c r="PW219" s="63"/>
      <c r="PX219" s="63"/>
      <c r="PY219" s="63"/>
      <c r="PZ219" s="63"/>
      <c r="QA219" s="63"/>
      <c r="QB219" s="63"/>
      <c r="QC219" s="63"/>
      <c r="QD219" s="63"/>
      <c r="QE219" s="63"/>
      <c r="QF219" s="63"/>
      <c r="QG219" s="63"/>
      <c r="QH219" s="63"/>
      <c r="QI219" s="63"/>
      <c r="QJ219" s="63"/>
      <c r="QK219" s="63"/>
      <c r="QL219" s="63"/>
      <c r="QM219" s="63"/>
      <c r="QN219" s="63"/>
      <c r="QO219" s="63"/>
      <c r="QP219" s="63"/>
      <c r="QQ219" s="63"/>
      <c r="QR219" s="63"/>
      <c r="QS219" s="63"/>
      <c r="QT219" s="63"/>
      <c r="QU219" s="63"/>
      <c r="QV219" s="63"/>
      <c r="QW219" s="63"/>
      <c r="QX219" s="63"/>
      <c r="QY219" s="63"/>
      <c r="QZ219" s="63"/>
      <c r="RA219" s="63"/>
      <c r="RB219" s="63"/>
      <c r="RC219" s="63"/>
      <c r="RD219" s="63"/>
      <c r="RE219" s="63"/>
      <c r="RF219" s="63"/>
      <c r="RG219" s="63"/>
      <c r="RH219" s="63"/>
      <c r="RI219" s="63"/>
      <c r="RJ219" s="63"/>
      <c r="RK219" s="63"/>
      <c r="RL219" s="63"/>
      <c r="RM219" s="63"/>
      <c r="RN219" s="63"/>
      <c r="RO219" s="63"/>
      <c r="RP219" s="63"/>
      <c r="RQ219" s="63"/>
      <c r="RR219" s="63"/>
      <c r="RS219" s="63"/>
      <c r="RT219" s="63"/>
      <c r="RU219" s="63"/>
      <c r="RV219" s="63"/>
      <c r="RW219" s="63"/>
      <c r="RX219" s="63"/>
      <c r="RY219" s="63"/>
      <c r="RZ219" s="63"/>
      <c r="SA219" s="63"/>
      <c r="SB219" s="63"/>
      <c r="SC219" s="63"/>
      <c r="SD219" s="63"/>
      <c r="SE219" s="63"/>
      <c r="SF219" s="63"/>
      <c r="SG219" s="63"/>
      <c r="SH219" s="63"/>
      <c r="SI219" s="63"/>
      <c r="SJ219" s="63"/>
      <c r="SK219" s="63"/>
      <c r="SL219" s="63"/>
      <c r="SM219" s="63"/>
      <c r="SN219" s="63"/>
      <c r="SO219" s="63"/>
      <c r="SP219" s="63"/>
      <c r="SQ219" s="63"/>
      <c r="SR219" s="63"/>
      <c r="SS219" s="63"/>
      <c r="ST219" s="63"/>
      <c r="SU219" s="63"/>
      <c r="SV219" s="63"/>
      <c r="SW219" s="63"/>
      <c r="SX219" s="63"/>
      <c r="SY219" s="63"/>
      <c r="SZ219" s="63"/>
      <c r="TA219" s="63"/>
      <c r="TB219" s="63"/>
      <c r="TC219" s="63"/>
      <c r="TD219" s="63"/>
      <c r="TE219" s="63"/>
      <c r="TF219" s="63"/>
      <c r="TG219" s="63"/>
      <c r="TH219" s="63"/>
      <c r="TI219" s="63"/>
      <c r="TJ219" s="63"/>
      <c r="TK219" s="63"/>
      <c r="TL219" s="63"/>
      <c r="TM219" s="63"/>
      <c r="TN219" s="63"/>
      <c r="TO219" s="63"/>
      <c r="TP219" s="63"/>
      <c r="TQ219" s="63"/>
      <c r="TR219" s="63"/>
      <c r="TS219" s="63"/>
      <c r="TT219" s="63"/>
      <c r="TU219" s="63"/>
      <c r="TV219" s="63"/>
      <c r="TW219" s="63"/>
      <c r="TX219" s="63"/>
      <c r="TY219" s="63"/>
      <c r="TZ219" s="63"/>
      <c r="UA219" s="63"/>
      <c r="UB219" s="63"/>
      <c r="UC219" s="63"/>
      <c r="UD219" s="63"/>
      <c r="UE219" s="63"/>
      <c r="UF219" s="63"/>
      <c r="UG219" s="63"/>
      <c r="UH219" s="63"/>
      <c r="UI219" s="63"/>
      <c r="UJ219" s="63"/>
      <c r="UK219" s="63"/>
      <c r="UL219" s="63"/>
      <c r="UM219" s="63"/>
      <c r="UN219" s="63"/>
      <c r="UO219" s="63"/>
      <c r="UP219" s="63"/>
      <c r="UQ219" s="63"/>
      <c r="UR219" s="63"/>
      <c r="US219" s="63"/>
      <c r="UT219" s="63"/>
      <c r="UU219" s="63"/>
      <c r="UV219" s="63"/>
      <c r="UW219" s="63"/>
      <c r="UX219" s="63"/>
      <c r="UY219" s="63"/>
      <c r="UZ219" s="63"/>
      <c r="VA219" s="63"/>
      <c r="VB219" s="63"/>
      <c r="VC219" s="63"/>
      <c r="VD219" s="63"/>
      <c r="VE219" s="63"/>
      <c r="VF219" s="63"/>
      <c r="VG219" s="63"/>
      <c r="VH219" s="63"/>
      <c r="VI219" s="63"/>
      <c r="VJ219" s="63"/>
      <c r="VK219" s="63"/>
      <c r="VL219" s="63"/>
      <c r="VM219" s="63"/>
      <c r="VN219" s="63"/>
      <c r="VO219" s="63"/>
      <c r="VP219" s="63"/>
      <c r="VQ219" s="63"/>
      <c r="VR219" s="63"/>
      <c r="VS219" s="63"/>
      <c r="VT219" s="63"/>
      <c r="VU219" s="63"/>
      <c r="VV219" s="63"/>
      <c r="VW219" s="63"/>
      <c r="VX219" s="63"/>
      <c r="VY219" s="63"/>
      <c r="VZ219" s="63"/>
      <c r="WA219" s="63"/>
      <c r="WB219" s="63"/>
      <c r="WC219" s="63"/>
      <c r="WD219" s="63"/>
      <c r="WE219" s="63"/>
      <c r="WF219" s="63"/>
      <c r="WG219" s="63"/>
      <c r="WH219" s="63"/>
      <c r="WI219" s="63"/>
      <c r="WJ219" s="63"/>
      <c r="WK219" s="63"/>
      <c r="WL219" s="63"/>
      <c r="WM219" s="63"/>
      <c r="WN219" s="63"/>
      <c r="WO219" s="63"/>
      <c r="WP219" s="63"/>
      <c r="WQ219" s="63"/>
      <c r="WR219" s="63"/>
      <c r="WS219" s="63"/>
      <c r="WT219" s="63"/>
      <c r="WU219" s="63"/>
      <c r="WV219" s="63"/>
      <c r="WW219" s="63"/>
      <c r="WX219" s="63"/>
      <c r="WY219" s="63"/>
      <c r="WZ219" s="63"/>
      <c r="XA219" s="63"/>
      <c r="XB219" s="63"/>
      <c r="XC219" s="63"/>
      <c r="XD219" s="63"/>
      <c r="XE219" s="63"/>
      <c r="XF219" s="63"/>
      <c r="XG219" s="63"/>
      <c r="XH219" s="63"/>
      <c r="XI219" s="63"/>
      <c r="XJ219" s="63"/>
      <c r="XK219" s="63"/>
      <c r="XL219" s="63"/>
      <c r="XM219" s="63"/>
      <c r="XN219" s="63"/>
      <c r="XO219" s="63"/>
      <c r="XP219" s="63"/>
      <c r="XQ219" s="63"/>
      <c r="XR219" s="63"/>
      <c r="XS219" s="63"/>
      <c r="XT219" s="63"/>
      <c r="XU219" s="63"/>
      <c r="XV219" s="63"/>
      <c r="XW219" s="63"/>
      <c r="XX219" s="63"/>
      <c r="XY219" s="63"/>
      <c r="XZ219" s="63"/>
      <c r="YA219" s="63"/>
      <c r="YB219" s="63"/>
      <c r="YC219" s="63"/>
      <c r="YD219" s="63"/>
      <c r="YE219" s="63"/>
      <c r="YF219" s="63"/>
      <c r="YG219" s="63"/>
      <c r="YH219" s="63"/>
      <c r="YI219" s="63"/>
      <c r="YJ219" s="63"/>
      <c r="YK219" s="63"/>
      <c r="YL219" s="63"/>
      <c r="YM219" s="63"/>
      <c r="YN219" s="63"/>
      <c r="YO219" s="63"/>
      <c r="YP219" s="63"/>
      <c r="YQ219" s="63"/>
      <c r="YR219" s="63"/>
      <c r="YS219" s="63"/>
      <c r="YT219" s="63"/>
      <c r="YU219" s="63"/>
      <c r="YV219" s="63"/>
      <c r="YW219" s="63"/>
      <c r="YX219" s="63"/>
      <c r="YY219" s="63"/>
      <c r="YZ219" s="63"/>
      <c r="ZA219" s="63"/>
      <c r="ZB219" s="63"/>
      <c r="ZC219" s="63"/>
      <c r="ZD219" s="63"/>
      <c r="ZE219" s="63"/>
      <c r="ZF219" s="63"/>
      <c r="ZG219" s="63"/>
      <c r="ZH219" s="63"/>
      <c r="ZI219" s="63"/>
      <c r="ZJ219" s="63"/>
      <c r="ZK219" s="63"/>
      <c r="ZL219" s="63"/>
      <c r="ZM219" s="63"/>
      <c r="ZN219" s="63"/>
      <c r="ZO219" s="63"/>
      <c r="ZP219" s="63"/>
      <c r="ZQ219" s="63"/>
      <c r="ZR219" s="63"/>
      <c r="ZS219" s="63"/>
      <c r="ZT219" s="63"/>
      <c r="ZU219" s="63"/>
      <c r="ZV219" s="63"/>
      <c r="ZW219" s="63"/>
      <c r="ZX219" s="63"/>
      <c r="ZY219" s="63"/>
      <c r="ZZ219" s="63"/>
      <c r="AAA219" s="63"/>
      <c r="AAB219" s="63"/>
      <c r="AAC219" s="63"/>
      <c r="AAD219" s="63"/>
      <c r="AAE219" s="63"/>
      <c r="AAF219" s="63"/>
      <c r="AAG219" s="63"/>
      <c r="AAH219" s="63"/>
      <c r="AAI219" s="63"/>
      <c r="AAJ219" s="63"/>
      <c r="AAK219" s="63"/>
      <c r="AAL219" s="63"/>
      <c r="AAM219" s="63"/>
      <c r="AAN219" s="63"/>
      <c r="AAO219" s="63"/>
      <c r="AAP219" s="63"/>
      <c r="AAQ219" s="63"/>
      <c r="AAR219" s="63"/>
      <c r="AAS219" s="63"/>
      <c r="AAT219" s="63"/>
      <c r="AAU219" s="63"/>
      <c r="AAV219" s="63"/>
      <c r="AAW219" s="63"/>
      <c r="AAX219" s="63"/>
      <c r="AAY219" s="63"/>
      <c r="AAZ219" s="63"/>
      <c r="ABA219" s="63"/>
      <c r="ABB219" s="63"/>
      <c r="ABC219" s="63"/>
      <c r="ABD219" s="63"/>
      <c r="ABE219" s="63"/>
      <c r="ABF219" s="63"/>
      <c r="ABG219" s="63"/>
      <c r="ABH219" s="63"/>
      <c r="ABI219" s="63"/>
      <c r="ABJ219" s="63"/>
      <c r="ABK219" s="63"/>
      <c r="ABL219" s="63"/>
      <c r="ABM219" s="63"/>
      <c r="ABN219" s="63"/>
      <c r="ABO219" s="63"/>
      <c r="ABP219" s="63"/>
      <c r="ABQ219" s="63"/>
      <c r="ABR219" s="63"/>
      <c r="ABS219" s="63"/>
      <c r="ABT219" s="63"/>
      <c r="ABU219" s="63"/>
      <c r="ABV219" s="63"/>
      <c r="ABW219" s="63"/>
      <c r="ABX219" s="63"/>
      <c r="ABY219" s="63"/>
      <c r="ABZ219" s="63"/>
      <c r="ACA219" s="63"/>
      <c r="ACB219" s="63"/>
      <c r="ACC219" s="63"/>
      <c r="ACD219" s="63"/>
      <c r="ACE219" s="63"/>
      <c r="ACF219" s="63"/>
      <c r="ACG219" s="63"/>
      <c r="ACH219" s="63"/>
      <c r="ACI219" s="63"/>
      <c r="ACJ219" s="63"/>
      <c r="ACK219" s="63"/>
      <c r="ACL219" s="63"/>
      <c r="ACM219" s="63"/>
      <c r="ACN219" s="63"/>
      <c r="ACO219" s="63"/>
      <c r="ACP219" s="63"/>
      <c r="ACQ219" s="63"/>
      <c r="ACR219" s="63"/>
      <c r="ACS219" s="63"/>
      <c r="ACT219" s="63"/>
      <c r="ACU219" s="63"/>
      <c r="ACV219" s="63"/>
      <c r="ACW219" s="63"/>
      <c r="ACX219" s="63"/>
      <c r="ACY219" s="63"/>
      <c r="ACZ219" s="63"/>
      <c r="ADA219" s="63"/>
      <c r="ADB219" s="63"/>
      <c r="ADC219" s="63"/>
      <c r="ADD219" s="63"/>
      <c r="ADE219" s="63"/>
      <c r="ADF219" s="63"/>
      <c r="ADG219" s="63"/>
      <c r="ADH219" s="63"/>
      <c r="ADI219" s="63"/>
      <c r="ADJ219" s="63"/>
      <c r="ADK219" s="63"/>
      <c r="ADL219" s="63"/>
      <c r="ADM219" s="63"/>
      <c r="ADN219" s="63"/>
      <c r="ADO219" s="63"/>
      <c r="ADP219" s="63"/>
      <c r="ADQ219" s="63"/>
      <c r="ADR219" s="63"/>
      <c r="ADS219" s="63"/>
      <c r="ADT219" s="63"/>
      <c r="ADU219" s="63"/>
      <c r="ADV219" s="63"/>
      <c r="ADW219" s="63"/>
      <c r="ADX219" s="63"/>
      <c r="ADY219" s="63"/>
      <c r="ADZ219" s="63"/>
      <c r="AEA219" s="63"/>
      <c r="AEB219" s="63"/>
      <c r="AEC219" s="63"/>
      <c r="AED219" s="63"/>
      <c r="AEE219" s="63"/>
      <c r="AEF219" s="63"/>
      <c r="AEG219" s="63"/>
      <c r="AEH219" s="63"/>
      <c r="AEI219" s="63"/>
      <c r="AEJ219" s="63"/>
      <c r="AEK219" s="63"/>
      <c r="AEL219" s="63"/>
      <c r="AEM219" s="63"/>
      <c r="AEN219" s="63"/>
      <c r="AEO219" s="63"/>
      <c r="AEP219" s="63"/>
      <c r="AEQ219" s="63"/>
      <c r="AER219" s="63"/>
      <c r="AES219" s="63"/>
      <c r="AET219" s="63"/>
      <c r="AEU219" s="63"/>
      <c r="AEV219" s="63"/>
      <c r="AEW219" s="63"/>
      <c r="AEX219" s="63"/>
      <c r="AEY219" s="63"/>
      <c r="AEZ219" s="63"/>
      <c r="AFA219" s="63"/>
      <c r="AFB219" s="63"/>
      <c r="AFC219" s="63"/>
      <c r="AFD219" s="63"/>
      <c r="AFE219" s="63"/>
      <c r="AFF219" s="63"/>
      <c r="AFG219" s="63"/>
      <c r="AFH219" s="63"/>
      <c r="AFI219" s="63"/>
      <c r="AFJ219" s="63"/>
      <c r="AFK219" s="63"/>
      <c r="AFL219" s="63"/>
      <c r="AFM219" s="63"/>
      <c r="AFN219" s="63"/>
      <c r="AFO219" s="63"/>
      <c r="AFP219" s="63"/>
      <c r="AFQ219" s="63"/>
      <c r="AFR219" s="63"/>
      <c r="AFS219" s="63"/>
      <c r="AFT219" s="63"/>
      <c r="AFU219" s="63"/>
      <c r="AFV219" s="63"/>
      <c r="AFW219" s="63"/>
      <c r="AFX219" s="63"/>
      <c r="AFY219" s="63"/>
      <c r="AFZ219" s="63"/>
      <c r="AGA219" s="63"/>
      <c r="AGB219" s="63"/>
      <c r="AGC219" s="63"/>
      <c r="AGD219" s="63"/>
      <c r="AGE219" s="63"/>
      <c r="AGF219" s="63"/>
      <c r="AGG219" s="63"/>
      <c r="AGH219" s="63"/>
      <c r="AGI219" s="63"/>
      <c r="AGJ219" s="63"/>
      <c r="AGK219" s="63"/>
      <c r="AGL219" s="63"/>
      <c r="AGM219" s="63"/>
      <c r="AGN219" s="63"/>
      <c r="AGO219" s="63"/>
      <c r="AGP219" s="63"/>
      <c r="AGQ219" s="63"/>
      <c r="AGR219" s="63"/>
      <c r="AGS219" s="63"/>
      <c r="AGT219" s="63"/>
      <c r="AGU219" s="63"/>
      <c r="AGV219" s="63"/>
      <c r="AGW219" s="63"/>
      <c r="AGX219" s="63"/>
      <c r="AGY219" s="63"/>
      <c r="AGZ219" s="63"/>
      <c r="AHA219" s="63"/>
      <c r="AHB219" s="63"/>
      <c r="AHC219" s="63"/>
      <c r="AHD219" s="63"/>
      <c r="AHE219" s="63"/>
      <c r="AHF219" s="63"/>
      <c r="AHG219" s="63"/>
      <c r="AHH219" s="63"/>
      <c r="AHI219" s="63"/>
      <c r="AHJ219" s="63"/>
      <c r="AHK219" s="63"/>
      <c r="AHL219" s="63"/>
      <c r="AHM219" s="63"/>
      <c r="AHN219" s="63"/>
      <c r="AHO219" s="63"/>
      <c r="AHP219" s="63"/>
      <c r="AHQ219" s="63"/>
      <c r="AHR219" s="63"/>
      <c r="AHS219" s="63"/>
      <c r="AHT219" s="63"/>
      <c r="AHU219" s="63"/>
      <c r="AHV219" s="63"/>
      <c r="AHW219" s="63"/>
      <c r="AHX219" s="63"/>
      <c r="AHY219" s="63"/>
      <c r="AHZ219" s="63"/>
      <c r="AIA219" s="63"/>
      <c r="AIB219" s="63"/>
      <c r="AIC219" s="63"/>
      <c r="AID219" s="63"/>
      <c r="AIE219" s="63"/>
      <c r="AIF219" s="63"/>
      <c r="AIG219" s="63"/>
      <c r="AIH219" s="63"/>
      <c r="AII219" s="63"/>
      <c r="AIJ219" s="63"/>
      <c r="AIK219" s="63"/>
      <c r="AIL219" s="63"/>
      <c r="AIM219" s="63"/>
      <c r="AIN219" s="63"/>
      <c r="AIO219" s="63"/>
      <c r="AIP219" s="63"/>
      <c r="AIQ219" s="63"/>
      <c r="AIR219" s="63"/>
      <c r="AIS219" s="63"/>
      <c r="AIT219" s="63"/>
      <c r="AIU219" s="63"/>
      <c r="AIV219" s="63"/>
      <c r="AIW219" s="63"/>
      <c r="AIX219" s="63"/>
      <c r="AIY219" s="63"/>
      <c r="AIZ219" s="63"/>
      <c r="AJA219" s="63"/>
      <c r="AJB219" s="63"/>
      <c r="AJC219" s="63"/>
      <c r="AJD219" s="63"/>
      <c r="AJE219" s="63"/>
      <c r="AJF219" s="63"/>
      <c r="AJG219" s="63"/>
      <c r="AJH219" s="63"/>
      <c r="AJI219" s="63"/>
      <c r="AJJ219" s="63"/>
      <c r="AJK219" s="63"/>
      <c r="AJL219" s="63"/>
      <c r="AJM219" s="63"/>
      <c r="AJN219" s="63"/>
      <c r="AJO219" s="63"/>
      <c r="AJP219" s="63"/>
      <c r="AJQ219" s="63"/>
      <c r="AJR219" s="63"/>
      <c r="AJS219" s="63"/>
      <c r="AJT219" s="63"/>
      <c r="AJU219" s="63"/>
      <c r="AJV219" s="63"/>
      <c r="AJW219" s="63"/>
      <c r="AJX219" s="63"/>
      <c r="AJY219" s="63"/>
      <c r="AJZ219" s="63"/>
      <c r="AKA219" s="63"/>
      <c r="AKB219" s="63"/>
      <c r="AKC219" s="63"/>
      <c r="AKD219" s="63"/>
      <c r="AKE219" s="63"/>
      <c r="AKF219" s="63"/>
      <c r="AKG219" s="63"/>
      <c r="AKH219" s="63"/>
      <c r="AKI219" s="63"/>
      <c r="AKJ219" s="63"/>
      <c r="AKK219" s="63"/>
      <c r="AKL219" s="63"/>
      <c r="AKM219" s="63"/>
      <c r="AKN219" s="63"/>
      <c r="AKO219" s="63"/>
      <c r="AKP219" s="63"/>
      <c r="AKQ219" s="63"/>
      <c r="AKR219" s="63"/>
      <c r="AKS219" s="63"/>
      <c r="AKT219" s="63"/>
      <c r="AKU219" s="63"/>
      <c r="AKV219" s="63"/>
      <c r="AKW219" s="63"/>
      <c r="AKX219" s="63"/>
      <c r="AKY219" s="63"/>
      <c r="AKZ219" s="63"/>
      <c r="ALA219" s="63"/>
      <c r="ALB219" s="63"/>
      <c r="ALC219" s="63"/>
      <c r="ALD219" s="63"/>
      <c r="ALE219" s="63"/>
      <c r="ALF219" s="63"/>
      <c r="ALG219" s="63"/>
      <c r="ALH219" s="63"/>
      <c r="ALI219" s="63"/>
      <c r="ALJ219" s="63"/>
      <c r="ALK219" s="63"/>
      <c r="ALL219" s="63"/>
      <c r="ALM219" s="63"/>
      <c r="ALN219" s="63"/>
      <c r="ALO219" s="63"/>
      <c r="ALP219" s="63"/>
      <c r="ALQ219" s="63"/>
      <c r="ALR219" s="63"/>
      <c r="ALS219" s="63"/>
      <c r="ALT219" s="63"/>
      <c r="ALU219" s="63"/>
      <c r="ALV219" s="63"/>
      <c r="ALW219" s="63"/>
      <c r="ALX219" s="63"/>
      <c r="ALY219" s="63"/>
      <c r="ALZ219" s="63"/>
      <c r="AMA219" s="63"/>
      <c r="AMB219" s="63"/>
      <c r="AMC219" s="63"/>
      <c r="AMD219" s="63"/>
      <c r="AME219" s="63"/>
      <c r="AMF219" s="63"/>
      <c r="AMG219" s="63"/>
      <c r="AMH219" s="63"/>
      <c r="AMI219" s="63"/>
      <c r="AMJ219" s="63"/>
      <c r="AMK219" s="63"/>
    </row>
    <row r="220" spans="1:1025" s="61" customFormat="1" ht="105" x14ac:dyDescent="0.25">
      <c r="A220" s="62" t="s">
        <v>1284</v>
      </c>
      <c r="B220" s="68" t="s">
        <v>1112</v>
      </c>
      <c r="C220" s="20" t="s">
        <v>805</v>
      </c>
      <c r="D220" s="20" t="s">
        <v>857</v>
      </c>
      <c r="E220" s="20" t="s">
        <v>1156</v>
      </c>
      <c r="F220" s="95" t="s">
        <v>806</v>
      </c>
      <c r="G220" s="20"/>
      <c r="H220" s="20"/>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c r="KJ220" s="63"/>
      <c r="KK220" s="63"/>
      <c r="KL220" s="63"/>
      <c r="KM220" s="63"/>
      <c r="KN220" s="63"/>
      <c r="KO220" s="63"/>
      <c r="KP220" s="63"/>
      <c r="KQ220" s="63"/>
      <c r="KR220" s="63"/>
      <c r="KS220" s="63"/>
      <c r="KT220" s="63"/>
      <c r="KU220" s="63"/>
      <c r="KV220" s="63"/>
      <c r="KW220" s="63"/>
      <c r="KX220" s="63"/>
      <c r="KY220" s="63"/>
      <c r="KZ220" s="63"/>
      <c r="LA220" s="63"/>
      <c r="LB220" s="63"/>
      <c r="LC220" s="63"/>
      <c r="LD220" s="63"/>
      <c r="LE220" s="63"/>
      <c r="LF220" s="63"/>
      <c r="LG220" s="63"/>
      <c r="LH220" s="63"/>
      <c r="LI220" s="63"/>
      <c r="LJ220" s="63"/>
      <c r="LK220" s="63"/>
      <c r="LL220" s="63"/>
      <c r="LM220" s="63"/>
      <c r="LN220" s="63"/>
      <c r="LO220" s="63"/>
      <c r="LP220" s="63"/>
      <c r="LQ220" s="63"/>
      <c r="LR220" s="63"/>
      <c r="LS220" s="63"/>
      <c r="LT220" s="63"/>
      <c r="LU220" s="63"/>
      <c r="LV220" s="63"/>
      <c r="LW220" s="63"/>
      <c r="LX220" s="63"/>
      <c r="LY220" s="63"/>
      <c r="LZ220" s="63"/>
      <c r="MA220" s="63"/>
      <c r="MB220" s="63"/>
      <c r="MC220" s="63"/>
      <c r="MD220" s="63"/>
      <c r="ME220" s="63"/>
      <c r="MF220" s="63"/>
      <c r="MG220" s="63"/>
      <c r="MH220" s="63"/>
      <c r="MI220" s="63"/>
      <c r="MJ220" s="63"/>
      <c r="MK220" s="63"/>
      <c r="ML220" s="63"/>
      <c r="MM220" s="63"/>
      <c r="MN220" s="63"/>
      <c r="MO220" s="63"/>
      <c r="MP220" s="63"/>
      <c r="MQ220" s="63"/>
      <c r="MR220" s="63"/>
      <c r="MS220" s="63"/>
      <c r="MT220" s="63"/>
      <c r="MU220" s="63"/>
      <c r="MV220" s="63"/>
      <c r="MW220" s="63"/>
      <c r="MX220" s="63"/>
      <c r="MY220" s="63"/>
      <c r="MZ220" s="63"/>
      <c r="NA220" s="63"/>
      <c r="NB220" s="63"/>
      <c r="NC220" s="63"/>
      <c r="ND220" s="63"/>
      <c r="NE220" s="63"/>
      <c r="NF220" s="63"/>
      <c r="NG220" s="63"/>
      <c r="NH220" s="63"/>
      <c r="NI220" s="63"/>
      <c r="NJ220" s="63"/>
      <c r="NK220" s="63"/>
      <c r="NL220" s="63"/>
      <c r="NM220" s="63"/>
      <c r="NN220" s="63"/>
      <c r="NO220" s="63"/>
      <c r="NP220" s="63"/>
      <c r="NQ220" s="63"/>
      <c r="NR220" s="63"/>
      <c r="NS220" s="63"/>
      <c r="NT220" s="63"/>
      <c r="NU220" s="63"/>
      <c r="NV220" s="63"/>
      <c r="NW220" s="63"/>
      <c r="NX220" s="63"/>
      <c r="NY220" s="63"/>
      <c r="NZ220" s="63"/>
      <c r="OA220" s="63"/>
      <c r="OB220" s="63"/>
      <c r="OC220" s="63"/>
      <c r="OD220" s="63"/>
      <c r="OE220" s="63"/>
      <c r="OF220" s="63"/>
      <c r="OG220" s="63"/>
      <c r="OH220" s="63"/>
      <c r="OI220" s="63"/>
      <c r="OJ220" s="63"/>
      <c r="OK220" s="63"/>
      <c r="OL220" s="63"/>
      <c r="OM220" s="63"/>
      <c r="ON220" s="63"/>
      <c r="OO220" s="63"/>
      <c r="OP220" s="63"/>
      <c r="OQ220" s="63"/>
      <c r="OR220" s="63"/>
      <c r="OS220" s="63"/>
      <c r="OT220" s="63"/>
      <c r="OU220" s="63"/>
      <c r="OV220" s="63"/>
      <c r="OW220" s="63"/>
      <c r="OX220" s="63"/>
      <c r="OY220" s="63"/>
      <c r="OZ220" s="63"/>
      <c r="PA220" s="63"/>
      <c r="PB220" s="63"/>
      <c r="PC220" s="63"/>
      <c r="PD220" s="63"/>
      <c r="PE220" s="63"/>
      <c r="PF220" s="63"/>
      <c r="PG220" s="63"/>
      <c r="PH220" s="63"/>
      <c r="PI220" s="63"/>
      <c r="PJ220" s="63"/>
      <c r="PK220" s="63"/>
      <c r="PL220" s="63"/>
      <c r="PM220" s="63"/>
      <c r="PN220" s="63"/>
      <c r="PO220" s="63"/>
      <c r="PP220" s="63"/>
      <c r="PQ220" s="63"/>
      <c r="PR220" s="63"/>
      <c r="PS220" s="63"/>
      <c r="PT220" s="63"/>
      <c r="PU220" s="63"/>
      <c r="PV220" s="63"/>
      <c r="PW220" s="63"/>
      <c r="PX220" s="63"/>
      <c r="PY220" s="63"/>
      <c r="PZ220" s="63"/>
      <c r="QA220" s="63"/>
      <c r="QB220" s="63"/>
      <c r="QC220" s="63"/>
      <c r="QD220" s="63"/>
      <c r="QE220" s="63"/>
      <c r="QF220" s="63"/>
      <c r="QG220" s="63"/>
      <c r="QH220" s="63"/>
      <c r="QI220" s="63"/>
      <c r="QJ220" s="63"/>
      <c r="QK220" s="63"/>
      <c r="QL220" s="63"/>
      <c r="QM220" s="63"/>
      <c r="QN220" s="63"/>
      <c r="QO220" s="63"/>
      <c r="QP220" s="63"/>
      <c r="QQ220" s="63"/>
      <c r="QR220" s="63"/>
      <c r="QS220" s="63"/>
      <c r="QT220" s="63"/>
      <c r="QU220" s="63"/>
      <c r="QV220" s="63"/>
      <c r="QW220" s="63"/>
      <c r="QX220" s="63"/>
      <c r="QY220" s="63"/>
      <c r="QZ220" s="63"/>
      <c r="RA220" s="63"/>
      <c r="RB220" s="63"/>
      <c r="RC220" s="63"/>
      <c r="RD220" s="63"/>
      <c r="RE220" s="63"/>
      <c r="RF220" s="63"/>
      <c r="RG220" s="63"/>
      <c r="RH220" s="63"/>
      <c r="RI220" s="63"/>
      <c r="RJ220" s="63"/>
      <c r="RK220" s="63"/>
      <c r="RL220" s="63"/>
      <c r="RM220" s="63"/>
      <c r="RN220" s="63"/>
      <c r="RO220" s="63"/>
      <c r="RP220" s="63"/>
      <c r="RQ220" s="63"/>
      <c r="RR220" s="63"/>
      <c r="RS220" s="63"/>
      <c r="RT220" s="63"/>
      <c r="RU220" s="63"/>
      <c r="RV220" s="63"/>
      <c r="RW220" s="63"/>
      <c r="RX220" s="63"/>
      <c r="RY220" s="63"/>
      <c r="RZ220" s="63"/>
      <c r="SA220" s="63"/>
      <c r="SB220" s="63"/>
      <c r="SC220" s="63"/>
      <c r="SD220" s="63"/>
      <c r="SE220" s="63"/>
      <c r="SF220" s="63"/>
      <c r="SG220" s="63"/>
      <c r="SH220" s="63"/>
      <c r="SI220" s="63"/>
      <c r="SJ220" s="63"/>
      <c r="SK220" s="63"/>
      <c r="SL220" s="63"/>
      <c r="SM220" s="63"/>
      <c r="SN220" s="63"/>
      <c r="SO220" s="63"/>
      <c r="SP220" s="63"/>
      <c r="SQ220" s="63"/>
      <c r="SR220" s="63"/>
      <c r="SS220" s="63"/>
      <c r="ST220" s="63"/>
      <c r="SU220" s="63"/>
      <c r="SV220" s="63"/>
      <c r="SW220" s="63"/>
      <c r="SX220" s="63"/>
      <c r="SY220" s="63"/>
      <c r="SZ220" s="63"/>
      <c r="TA220" s="63"/>
      <c r="TB220" s="63"/>
      <c r="TC220" s="63"/>
      <c r="TD220" s="63"/>
      <c r="TE220" s="63"/>
      <c r="TF220" s="63"/>
      <c r="TG220" s="63"/>
      <c r="TH220" s="63"/>
      <c r="TI220" s="63"/>
      <c r="TJ220" s="63"/>
      <c r="TK220" s="63"/>
      <c r="TL220" s="63"/>
      <c r="TM220" s="63"/>
      <c r="TN220" s="63"/>
      <c r="TO220" s="63"/>
      <c r="TP220" s="63"/>
      <c r="TQ220" s="63"/>
      <c r="TR220" s="63"/>
      <c r="TS220" s="63"/>
      <c r="TT220" s="63"/>
      <c r="TU220" s="63"/>
      <c r="TV220" s="63"/>
      <c r="TW220" s="63"/>
      <c r="TX220" s="63"/>
      <c r="TY220" s="63"/>
      <c r="TZ220" s="63"/>
      <c r="UA220" s="63"/>
      <c r="UB220" s="63"/>
      <c r="UC220" s="63"/>
      <c r="UD220" s="63"/>
      <c r="UE220" s="63"/>
      <c r="UF220" s="63"/>
      <c r="UG220" s="63"/>
      <c r="UH220" s="63"/>
      <c r="UI220" s="63"/>
      <c r="UJ220" s="63"/>
      <c r="UK220" s="63"/>
      <c r="UL220" s="63"/>
      <c r="UM220" s="63"/>
      <c r="UN220" s="63"/>
      <c r="UO220" s="63"/>
      <c r="UP220" s="63"/>
      <c r="UQ220" s="63"/>
      <c r="UR220" s="63"/>
      <c r="US220" s="63"/>
      <c r="UT220" s="63"/>
      <c r="UU220" s="63"/>
      <c r="UV220" s="63"/>
      <c r="UW220" s="63"/>
      <c r="UX220" s="63"/>
      <c r="UY220" s="63"/>
      <c r="UZ220" s="63"/>
      <c r="VA220" s="63"/>
      <c r="VB220" s="63"/>
      <c r="VC220" s="63"/>
      <c r="VD220" s="63"/>
      <c r="VE220" s="63"/>
      <c r="VF220" s="63"/>
      <c r="VG220" s="63"/>
      <c r="VH220" s="63"/>
      <c r="VI220" s="63"/>
      <c r="VJ220" s="63"/>
      <c r="VK220" s="63"/>
      <c r="VL220" s="63"/>
      <c r="VM220" s="63"/>
      <c r="VN220" s="63"/>
      <c r="VO220" s="63"/>
      <c r="VP220" s="63"/>
      <c r="VQ220" s="63"/>
      <c r="VR220" s="63"/>
      <c r="VS220" s="63"/>
      <c r="VT220" s="63"/>
      <c r="VU220" s="63"/>
      <c r="VV220" s="63"/>
      <c r="VW220" s="63"/>
      <c r="VX220" s="63"/>
      <c r="VY220" s="63"/>
      <c r="VZ220" s="63"/>
      <c r="WA220" s="63"/>
      <c r="WB220" s="63"/>
      <c r="WC220" s="63"/>
      <c r="WD220" s="63"/>
      <c r="WE220" s="63"/>
      <c r="WF220" s="63"/>
      <c r="WG220" s="63"/>
      <c r="WH220" s="63"/>
      <c r="WI220" s="63"/>
      <c r="WJ220" s="63"/>
      <c r="WK220" s="63"/>
      <c r="WL220" s="63"/>
      <c r="WM220" s="63"/>
      <c r="WN220" s="63"/>
      <c r="WO220" s="63"/>
      <c r="WP220" s="63"/>
      <c r="WQ220" s="63"/>
      <c r="WR220" s="63"/>
      <c r="WS220" s="63"/>
      <c r="WT220" s="63"/>
      <c r="WU220" s="63"/>
      <c r="WV220" s="63"/>
      <c r="WW220" s="63"/>
      <c r="WX220" s="63"/>
      <c r="WY220" s="63"/>
      <c r="WZ220" s="63"/>
      <c r="XA220" s="63"/>
      <c r="XB220" s="63"/>
      <c r="XC220" s="63"/>
      <c r="XD220" s="63"/>
      <c r="XE220" s="63"/>
      <c r="XF220" s="63"/>
      <c r="XG220" s="63"/>
      <c r="XH220" s="63"/>
      <c r="XI220" s="63"/>
      <c r="XJ220" s="63"/>
      <c r="XK220" s="63"/>
      <c r="XL220" s="63"/>
      <c r="XM220" s="63"/>
      <c r="XN220" s="63"/>
      <c r="XO220" s="63"/>
      <c r="XP220" s="63"/>
      <c r="XQ220" s="63"/>
      <c r="XR220" s="63"/>
      <c r="XS220" s="63"/>
      <c r="XT220" s="63"/>
      <c r="XU220" s="63"/>
      <c r="XV220" s="63"/>
      <c r="XW220" s="63"/>
      <c r="XX220" s="63"/>
      <c r="XY220" s="63"/>
      <c r="XZ220" s="63"/>
      <c r="YA220" s="63"/>
      <c r="YB220" s="63"/>
      <c r="YC220" s="63"/>
      <c r="YD220" s="63"/>
      <c r="YE220" s="63"/>
      <c r="YF220" s="63"/>
      <c r="YG220" s="63"/>
      <c r="YH220" s="63"/>
      <c r="YI220" s="63"/>
      <c r="YJ220" s="63"/>
      <c r="YK220" s="63"/>
      <c r="YL220" s="63"/>
      <c r="YM220" s="63"/>
      <c r="YN220" s="63"/>
      <c r="YO220" s="63"/>
      <c r="YP220" s="63"/>
      <c r="YQ220" s="63"/>
      <c r="YR220" s="63"/>
      <c r="YS220" s="63"/>
      <c r="YT220" s="63"/>
      <c r="YU220" s="63"/>
      <c r="YV220" s="63"/>
      <c r="YW220" s="63"/>
      <c r="YX220" s="63"/>
      <c r="YY220" s="63"/>
      <c r="YZ220" s="63"/>
      <c r="ZA220" s="63"/>
      <c r="ZB220" s="63"/>
      <c r="ZC220" s="63"/>
      <c r="ZD220" s="63"/>
      <c r="ZE220" s="63"/>
      <c r="ZF220" s="63"/>
      <c r="ZG220" s="63"/>
      <c r="ZH220" s="63"/>
      <c r="ZI220" s="63"/>
      <c r="ZJ220" s="63"/>
      <c r="ZK220" s="63"/>
      <c r="ZL220" s="63"/>
      <c r="ZM220" s="63"/>
      <c r="ZN220" s="63"/>
      <c r="ZO220" s="63"/>
      <c r="ZP220" s="63"/>
      <c r="ZQ220" s="63"/>
      <c r="ZR220" s="63"/>
      <c r="ZS220" s="63"/>
      <c r="ZT220" s="63"/>
      <c r="ZU220" s="63"/>
      <c r="ZV220" s="63"/>
      <c r="ZW220" s="63"/>
      <c r="ZX220" s="63"/>
      <c r="ZY220" s="63"/>
      <c r="ZZ220" s="63"/>
      <c r="AAA220" s="63"/>
      <c r="AAB220" s="63"/>
      <c r="AAC220" s="63"/>
      <c r="AAD220" s="63"/>
      <c r="AAE220" s="63"/>
      <c r="AAF220" s="63"/>
      <c r="AAG220" s="63"/>
      <c r="AAH220" s="63"/>
      <c r="AAI220" s="63"/>
      <c r="AAJ220" s="63"/>
      <c r="AAK220" s="63"/>
      <c r="AAL220" s="63"/>
      <c r="AAM220" s="63"/>
      <c r="AAN220" s="63"/>
      <c r="AAO220" s="63"/>
      <c r="AAP220" s="63"/>
      <c r="AAQ220" s="63"/>
      <c r="AAR220" s="63"/>
      <c r="AAS220" s="63"/>
      <c r="AAT220" s="63"/>
      <c r="AAU220" s="63"/>
      <c r="AAV220" s="63"/>
      <c r="AAW220" s="63"/>
      <c r="AAX220" s="63"/>
      <c r="AAY220" s="63"/>
      <c r="AAZ220" s="63"/>
      <c r="ABA220" s="63"/>
      <c r="ABB220" s="63"/>
      <c r="ABC220" s="63"/>
      <c r="ABD220" s="63"/>
      <c r="ABE220" s="63"/>
      <c r="ABF220" s="63"/>
      <c r="ABG220" s="63"/>
      <c r="ABH220" s="63"/>
      <c r="ABI220" s="63"/>
      <c r="ABJ220" s="63"/>
      <c r="ABK220" s="63"/>
      <c r="ABL220" s="63"/>
      <c r="ABM220" s="63"/>
      <c r="ABN220" s="63"/>
      <c r="ABO220" s="63"/>
      <c r="ABP220" s="63"/>
      <c r="ABQ220" s="63"/>
      <c r="ABR220" s="63"/>
      <c r="ABS220" s="63"/>
      <c r="ABT220" s="63"/>
      <c r="ABU220" s="63"/>
      <c r="ABV220" s="63"/>
      <c r="ABW220" s="63"/>
      <c r="ABX220" s="63"/>
      <c r="ABY220" s="63"/>
      <c r="ABZ220" s="63"/>
      <c r="ACA220" s="63"/>
      <c r="ACB220" s="63"/>
      <c r="ACC220" s="63"/>
      <c r="ACD220" s="63"/>
      <c r="ACE220" s="63"/>
      <c r="ACF220" s="63"/>
      <c r="ACG220" s="63"/>
      <c r="ACH220" s="63"/>
      <c r="ACI220" s="63"/>
      <c r="ACJ220" s="63"/>
      <c r="ACK220" s="63"/>
      <c r="ACL220" s="63"/>
      <c r="ACM220" s="63"/>
      <c r="ACN220" s="63"/>
      <c r="ACO220" s="63"/>
      <c r="ACP220" s="63"/>
      <c r="ACQ220" s="63"/>
      <c r="ACR220" s="63"/>
      <c r="ACS220" s="63"/>
      <c r="ACT220" s="63"/>
      <c r="ACU220" s="63"/>
      <c r="ACV220" s="63"/>
      <c r="ACW220" s="63"/>
      <c r="ACX220" s="63"/>
      <c r="ACY220" s="63"/>
      <c r="ACZ220" s="63"/>
      <c r="ADA220" s="63"/>
      <c r="ADB220" s="63"/>
      <c r="ADC220" s="63"/>
      <c r="ADD220" s="63"/>
      <c r="ADE220" s="63"/>
      <c r="ADF220" s="63"/>
      <c r="ADG220" s="63"/>
      <c r="ADH220" s="63"/>
      <c r="ADI220" s="63"/>
      <c r="ADJ220" s="63"/>
      <c r="ADK220" s="63"/>
      <c r="ADL220" s="63"/>
      <c r="ADM220" s="63"/>
      <c r="ADN220" s="63"/>
      <c r="ADO220" s="63"/>
      <c r="ADP220" s="63"/>
      <c r="ADQ220" s="63"/>
      <c r="ADR220" s="63"/>
      <c r="ADS220" s="63"/>
      <c r="ADT220" s="63"/>
      <c r="ADU220" s="63"/>
      <c r="ADV220" s="63"/>
      <c r="ADW220" s="63"/>
      <c r="ADX220" s="63"/>
      <c r="ADY220" s="63"/>
      <c r="ADZ220" s="63"/>
      <c r="AEA220" s="63"/>
      <c r="AEB220" s="63"/>
      <c r="AEC220" s="63"/>
      <c r="AED220" s="63"/>
      <c r="AEE220" s="63"/>
      <c r="AEF220" s="63"/>
      <c r="AEG220" s="63"/>
      <c r="AEH220" s="63"/>
      <c r="AEI220" s="63"/>
      <c r="AEJ220" s="63"/>
      <c r="AEK220" s="63"/>
      <c r="AEL220" s="63"/>
      <c r="AEM220" s="63"/>
      <c r="AEN220" s="63"/>
      <c r="AEO220" s="63"/>
      <c r="AEP220" s="63"/>
      <c r="AEQ220" s="63"/>
      <c r="AER220" s="63"/>
      <c r="AES220" s="63"/>
      <c r="AET220" s="63"/>
      <c r="AEU220" s="63"/>
      <c r="AEV220" s="63"/>
      <c r="AEW220" s="63"/>
      <c r="AEX220" s="63"/>
      <c r="AEY220" s="63"/>
      <c r="AEZ220" s="63"/>
      <c r="AFA220" s="63"/>
      <c r="AFB220" s="63"/>
      <c r="AFC220" s="63"/>
      <c r="AFD220" s="63"/>
      <c r="AFE220" s="63"/>
      <c r="AFF220" s="63"/>
      <c r="AFG220" s="63"/>
      <c r="AFH220" s="63"/>
      <c r="AFI220" s="63"/>
      <c r="AFJ220" s="63"/>
      <c r="AFK220" s="63"/>
      <c r="AFL220" s="63"/>
      <c r="AFM220" s="63"/>
      <c r="AFN220" s="63"/>
      <c r="AFO220" s="63"/>
      <c r="AFP220" s="63"/>
      <c r="AFQ220" s="63"/>
      <c r="AFR220" s="63"/>
      <c r="AFS220" s="63"/>
      <c r="AFT220" s="63"/>
      <c r="AFU220" s="63"/>
      <c r="AFV220" s="63"/>
      <c r="AFW220" s="63"/>
      <c r="AFX220" s="63"/>
      <c r="AFY220" s="63"/>
      <c r="AFZ220" s="63"/>
      <c r="AGA220" s="63"/>
      <c r="AGB220" s="63"/>
      <c r="AGC220" s="63"/>
      <c r="AGD220" s="63"/>
      <c r="AGE220" s="63"/>
      <c r="AGF220" s="63"/>
      <c r="AGG220" s="63"/>
      <c r="AGH220" s="63"/>
      <c r="AGI220" s="63"/>
      <c r="AGJ220" s="63"/>
      <c r="AGK220" s="63"/>
      <c r="AGL220" s="63"/>
      <c r="AGM220" s="63"/>
      <c r="AGN220" s="63"/>
      <c r="AGO220" s="63"/>
      <c r="AGP220" s="63"/>
      <c r="AGQ220" s="63"/>
      <c r="AGR220" s="63"/>
      <c r="AGS220" s="63"/>
      <c r="AGT220" s="63"/>
      <c r="AGU220" s="63"/>
      <c r="AGV220" s="63"/>
      <c r="AGW220" s="63"/>
      <c r="AGX220" s="63"/>
      <c r="AGY220" s="63"/>
      <c r="AGZ220" s="63"/>
      <c r="AHA220" s="63"/>
      <c r="AHB220" s="63"/>
      <c r="AHC220" s="63"/>
      <c r="AHD220" s="63"/>
      <c r="AHE220" s="63"/>
      <c r="AHF220" s="63"/>
      <c r="AHG220" s="63"/>
      <c r="AHH220" s="63"/>
      <c r="AHI220" s="63"/>
      <c r="AHJ220" s="63"/>
      <c r="AHK220" s="63"/>
      <c r="AHL220" s="63"/>
      <c r="AHM220" s="63"/>
      <c r="AHN220" s="63"/>
      <c r="AHO220" s="63"/>
      <c r="AHP220" s="63"/>
      <c r="AHQ220" s="63"/>
      <c r="AHR220" s="63"/>
      <c r="AHS220" s="63"/>
      <c r="AHT220" s="63"/>
      <c r="AHU220" s="63"/>
      <c r="AHV220" s="63"/>
      <c r="AHW220" s="63"/>
      <c r="AHX220" s="63"/>
      <c r="AHY220" s="63"/>
      <c r="AHZ220" s="63"/>
      <c r="AIA220" s="63"/>
      <c r="AIB220" s="63"/>
      <c r="AIC220" s="63"/>
      <c r="AID220" s="63"/>
      <c r="AIE220" s="63"/>
      <c r="AIF220" s="63"/>
      <c r="AIG220" s="63"/>
      <c r="AIH220" s="63"/>
      <c r="AII220" s="63"/>
      <c r="AIJ220" s="63"/>
      <c r="AIK220" s="63"/>
      <c r="AIL220" s="63"/>
      <c r="AIM220" s="63"/>
      <c r="AIN220" s="63"/>
      <c r="AIO220" s="63"/>
      <c r="AIP220" s="63"/>
      <c r="AIQ220" s="63"/>
      <c r="AIR220" s="63"/>
      <c r="AIS220" s="63"/>
      <c r="AIT220" s="63"/>
      <c r="AIU220" s="63"/>
      <c r="AIV220" s="63"/>
      <c r="AIW220" s="63"/>
      <c r="AIX220" s="63"/>
      <c r="AIY220" s="63"/>
      <c r="AIZ220" s="63"/>
      <c r="AJA220" s="63"/>
      <c r="AJB220" s="63"/>
      <c r="AJC220" s="63"/>
      <c r="AJD220" s="63"/>
      <c r="AJE220" s="63"/>
      <c r="AJF220" s="63"/>
      <c r="AJG220" s="63"/>
      <c r="AJH220" s="63"/>
      <c r="AJI220" s="63"/>
      <c r="AJJ220" s="63"/>
      <c r="AJK220" s="63"/>
      <c r="AJL220" s="63"/>
      <c r="AJM220" s="63"/>
      <c r="AJN220" s="63"/>
      <c r="AJO220" s="63"/>
      <c r="AJP220" s="63"/>
      <c r="AJQ220" s="63"/>
      <c r="AJR220" s="63"/>
      <c r="AJS220" s="63"/>
      <c r="AJT220" s="63"/>
      <c r="AJU220" s="63"/>
      <c r="AJV220" s="63"/>
      <c r="AJW220" s="63"/>
      <c r="AJX220" s="63"/>
      <c r="AJY220" s="63"/>
      <c r="AJZ220" s="63"/>
      <c r="AKA220" s="63"/>
      <c r="AKB220" s="63"/>
      <c r="AKC220" s="63"/>
      <c r="AKD220" s="63"/>
      <c r="AKE220" s="63"/>
      <c r="AKF220" s="63"/>
      <c r="AKG220" s="63"/>
      <c r="AKH220" s="63"/>
      <c r="AKI220" s="63"/>
      <c r="AKJ220" s="63"/>
      <c r="AKK220" s="63"/>
      <c r="AKL220" s="63"/>
      <c r="AKM220" s="63"/>
      <c r="AKN220" s="63"/>
      <c r="AKO220" s="63"/>
      <c r="AKP220" s="63"/>
      <c r="AKQ220" s="63"/>
      <c r="AKR220" s="63"/>
      <c r="AKS220" s="63"/>
      <c r="AKT220" s="63"/>
      <c r="AKU220" s="63"/>
      <c r="AKV220" s="63"/>
      <c r="AKW220" s="63"/>
      <c r="AKX220" s="63"/>
      <c r="AKY220" s="63"/>
      <c r="AKZ220" s="63"/>
      <c r="ALA220" s="63"/>
      <c r="ALB220" s="63"/>
      <c r="ALC220" s="63"/>
      <c r="ALD220" s="63"/>
      <c r="ALE220" s="63"/>
      <c r="ALF220" s="63"/>
      <c r="ALG220" s="63"/>
      <c r="ALH220" s="63"/>
      <c r="ALI220" s="63"/>
      <c r="ALJ220" s="63"/>
      <c r="ALK220" s="63"/>
      <c r="ALL220" s="63"/>
      <c r="ALM220" s="63"/>
      <c r="ALN220" s="63"/>
      <c r="ALO220" s="63"/>
      <c r="ALP220" s="63"/>
      <c r="ALQ220" s="63"/>
      <c r="ALR220" s="63"/>
      <c r="ALS220" s="63"/>
      <c r="ALT220" s="63"/>
      <c r="ALU220" s="63"/>
      <c r="ALV220" s="63"/>
      <c r="ALW220" s="63"/>
      <c r="ALX220" s="63"/>
      <c r="ALY220" s="63"/>
      <c r="ALZ220" s="63"/>
      <c r="AMA220" s="63"/>
      <c r="AMB220" s="63"/>
      <c r="AMC220" s="63"/>
      <c r="AMD220" s="63"/>
      <c r="AME220" s="63"/>
      <c r="AMF220" s="63"/>
      <c r="AMG220" s="63"/>
      <c r="AMH220" s="63"/>
      <c r="AMI220" s="63"/>
      <c r="AMJ220" s="63"/>
      <c r="AMK220" s="63"/>
    </row>
    <row r="221" spans="1:1025" s="63" customFormat="1" ht="30" x14ac:dyDescent="0.25">
      <c r="A221" s="91" t="s">
        <v>1218</v>
      </c>
      <c r="B221" s="20" t="s">
        <v>1080</v>
      </c>
      <c r="C221" s="20" t="s">
        <v>1059</v>
      </c>
      <c r="D221" s="20" t="s">
        <v>1081</v>
      </c>
      <c r="E221" s="20" t="s">
        <v>1170</v>
      </c>
      <c r="F221" s="95" t="s">
        <v>1165</v>
      </c>
      <c r="G221" s="20" t="s">
        <v>1507</v>
      </c>
      <c r="H221" s="20"/>
    </row>
    <row r="222" spans="1:1025" s="61" customFormat="1" ht="30" x14ac:dyDescent="0.25">
      <c r="A222" s="62" t="s">
        <v>360</v>
      </c>
      <c r="B222" s="20" t="s">
        <v>361</v>
      </c>
      <c r="C222" s="20" t="s">
        <v>7</v>
      </c>
      <c r="D222" s="20" t="s">
        <v>362</v>
      </c>
      <c r="E222" s="20" t="s">
        <v>1170</v>
      </c>
      <c r="F222" s="95" t="s">
        <v>973</v>
      </c>
      <c r="G222" s="20" t="s">
        <v>1506</v>
      </c>
      <c r="H222" s="20"/>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c r="KJ222" s="63"/>
      <c r="KK222" s="63"/>
      <c r="KL222" s="63"/>
      <c r="KM222" s="63"/>
      <c r="KN222" s="63"/>
      <c r="KO222" s="63"/>
      <c r="KP222" s="63"/>
      <c r="KQ222" s="63"/>
      <c r="KR222" s="63"/>
      <c r="KS222" s="63"/>
      <c r="KT222" s="63"/>
      <c r="KU222" s="63"/>
      <c r="KV222" s="63"/>
      <c r="KW222" s="63"/>
      <c r="KX222" s="63"/>
      <c r="KY222" s="63"/>
      <c r="KZ222" s="63"/>
      <c r="LA222" s="63"/>
      <c r="LB222" s="63"/>
      <c r="LC222" s="63"/>
      <c r="LD222" s="63"/>
      <c r="LE222" s="63"/>
      <c r="LF222" s="63"/>
      <c r="LG222" s="63"/>
      <c r="LH222" s="63"/>
      <c r="LI222" s="63"/>
      <c r="LJ222" s="63"/>
      <c r="LK222" s="63"/>
      <c r="LL222" s="63"/>
      <c r="LM222" s="63"/>
      <c r="LN222" s="63"/>
      <c r="LO222" s="63"/>
      <c r="LP222" s="63"/>
      <c r="LQ222" s="63"/>
      <c r="LR222" s="63"/>
      <c r="LS222" s="63"/>
      <c r="LT222" s="63"/>
      <c r="LU222" s="63"/>
      <c r="LV222" s="63"/>
      <c r="LW222" s="63"/>
      <c r="LX222" s="63"/>
      <c r="LY222" s="63"/>
      <c r="LZ222" s="63"/>
      <c r="MA222" s="63"/>
      <c r="MB222" s="63"/>
      <c r="MC222" s="63"/>
      <c r="MD222" s="63"/>
      <c r="ME222" s="63"/>
      <c r="MF222" s="63"/>
      <c r="MG222" s="63"/>
      <c r="MH222" s="63"/>
      <c r="MI222" s="63"/>
      <c r="MJ222" s="63"/>
      <c r="MK222" s="63"/>
      <c r="ML222" s="63"/>
      <c r="MM222" s="63"/>
      <c r="MN222" s="63"/>
      <c r="MO222" s="63"/>
      <c r="MP222" s="63"/>
      <c r="MQ222" s="63"/>
      <c r="MR222" s="63"/>
      <c r="MS222" s="63"/>
      <c r="MT222" s="63"/>
      <c r="MU222" s="63"/>
      <c r="MV222" s="63"/>
      <c r="MW222" s="63"/>
      <c r="MX222" s="63"/>
      <c r="MY222" s="63"/>
      <c r="MZ222" s="63"/>
      <c r="NA222" s="63"/>
      <c r="NB222" s="63"/>
      <c r="NC222" s="63"/>
      <c r="ND222" s="63"/>
      <c r="NE222" s="63"/>
      <c r="NF222" s="63"/>
      <c r="NG222" s="63"/>
      <c r="NH222" s="63"/>
      <c r="NI222" s="63"/>
      <c r="NJ222" s="63"/>
      <c r="NK222" s="63"/>
      <c r="NL222" s="63"/>
      <c r="NM222" s="63"/>
      <c r="NN222" s="63"/>
      <c r="NO222" s="63"/>
      <c r="NP222" s="63"/>
      <c r="NQ222" s="63"/>
      <c r="NR222" s="63"/>
      <c r="NS222" s="63"/>
      <c r="NT222" s="63"/>
      <c r="NU222" s="63"/>
      <c r="NV222" s="63"/>
      <c r="NW222" s="63"/>
      <c r="NX222" s="63"/>
      <c r="NY222" s="63"/>
      <c r="NZ222" s="63"/>
      <c r="OA222" s="63"/>
      <c r="OB222" s="63"/>
      <c r="OC222" s="63"/>
      <c r="OD222" s="63"/>
      <c r="OE222" s="63"/>
      <c r="OF222" s="63"/>
      <c r="OG222" s="63"/>
      <c r="OH222" s="63"/>
      <c r="OI222" s="63"/>
      <c r="OJ222" s="63"/>
      <c r="OK222" s="63"/>
      <c r="OL222" s="63"/>
      <c r="OM222" s="63"/>
      <c r="ON222" s="63"/>
      <c r="OO222" s="63"/>
      <c r="OP222" s="63"/>
      <c r="OQ222" s="63"/>
      <c r="OR222" s="63"/>
      <c r="OS222" s="63"/>
      <c r="OT222" s="63"/>
      <c r="OU222" s="63"/>
      <c r="OV222" s="63"/>
      <c r="OW222" s="63"/>
      <c r="OX222" s="63"/>
      <c r="OY222" s="63"/>
      <c r="OZ222" s="63"/>
      <c r="PA222" s="63"/>
      <c r="PB222" s="63"/>
      <c r="PC222" s="63"/>
      <c r="PD222" s="63"/>
      <c r="PE222" s="63"/>
      <c r="PF222" s="63"/>
      <c r="PG222" s="63"/>
      <c r="PH222" s="63"/>
      <c r="PI222" s="63"/>
      <c r="PJ222" s="63"/>
      <c r="PK222" s="63"/>
      <c r="PL222" s="63"/>
      <c r="PM222" s="63"/>
      <c r="PN222" s="63"/>
      <c r="PO222" s="63"/>
      <c r="PP222" s="63"/>
      <c r="PQ222" s="63"/>
      <c r="PR222" s="63"/>
      <c r="PS222" s="63"/>
      <c r="PT222" s="63"/>
      <c r="PU222" s="63"/>
      <c r="PV222" s="63"/>
      <c r="PW222" s="63"/>
      <c r="PX222" s="63"/>
      <c r="PY222" s="63"/>
      <c r="PZ222" s="63"/>
      <c r="QA222" s="63"/>
      <c r="QB222" s="63"/>
      <c r="QC222" s="63"/>
      <c r="QD222" s="63"/>
      <c r="QE222" s="63"/>
      <c r="QF222" s="63"/>
      <c r="QG222" s="63"/>
      <c r="QH222" s="63"/>
      <c r="QI222" s="63"/>
      <c r="QJ222" s="63"/>
      <c r="QK222" s="63"/>
      <c r="QL222" s="63"/>
      <c r="QM222" s="63"/>
      <c r="QN222" s="63"/>
      <c r="QO222" s="63"/>
      <c r="QP222" s="63"/>
      <c r="QQ222" s="63"/>
      <c r="QR222" s="63"/>
      <c r="QS222" s="63"/>
      <c r="QT222" s="63"/>
      <c r="QU222" s="63"/>
      <c r="QV222" s="63"/>
      <c r="QW222" s="63"/>
      <c r="QX222" s="63"/>
      <c r="QY222" s="63"/>
      <c r="QZ222" s="63"/>
      <c r="RA222" s="63"/>
      <c r="RB222" s="63"/>
      <c r="RC222" s="63"/>
      <c r="RD222" s="63"/>
      <c r="RE222" s="63"/>
      <c r="RF222" s="63"/>
      <c r="RG222" s="63"/>
      <c r="RH222" s="63"/>
      <c r="RI222" s="63"/>
      <c r="RJ222" s="63"/>
      <c r="RK222" s="63"/>
      <c r="RL222" s="63"/>
      <c r="RM222" s="63"/>
      <c r="RN222" s="63"/>
      <c r="RO222" s="63"/>
      <c r="RP222" s="63"/>
      <c r="RQ222" s="63"/>
      <c r="RR222" s="63"/>
      <c r="RS222" s="63"/>
      <c r="RT222" s="63"/>
      <c r="RU222" s="63"/>
      <c r="RV222" s="63"/>
      <c r="RW222" s="63"/>
      <c r="RX222" s="63"/>
      <c r="RY222" s="63"/>
      <c r="RZ222" s="63"/>
      <c r="SA222" s="63"/>
      <c r="SB222" s="63"/>
      <c r="SC222" s="63"/>
      <c r="SD222" s="63"/>
      <c r="SE222" s="63"/>
      <c r="SF222" s="63"/>
      <c r="SG222" s="63"/>
      <c r="SH222" s="63"/>
      <c r="SI222" s="63"/>
      <c r="SJ222" s="63"/>
      <c r="SK222" s="63"/>
      <c r="SL222" s="63"/>
      <c r="SM222" s="63"/>
      <c r="SN222" s="63"/>
      <c r="SO222" s="63"/>
      <c r="SP222" s="63"/>
      <c r="SQ222" s="63"/>
      <c r="SR222" s="63"/>
      <c r="SS222" s="63"/>
      <c r="ST222" s="63"/>
      <c r="SU222" s="63"/>
      <c r="SV222" s="63"/>
      <c r="SW222" s="63"/>
      <c r="SX222" s="63"/>
      <c r="SY222" s="63"/>
      <c r="SZ222" s="63"/>
      <c r="TA222" s="63"/>
      <c r="TB222" s="63"/>
      <c r="TC222" s="63"/>
      <c r="TD222" s="63"/>
      <c r="TE222" s="63"/>
      <c r="TF222" s="63"/>
      <c r="TG222" s="63"/>
      <c r="TH222" s="63"/>
      <c r="TI222" s="63"/>
      <c r="TJ222" s="63"/>
      <c r="TK222" s="63"/>
      <c r="TL222" s="63"/>
      <c r="TM222" s="63"/>
      <c r="TN222" s="63"/>
      <c r="TO222" s="63"/>
      <c r="TP222" s="63"/>
      <c r="TQ222" s="63"/>
      <c r="TR222" s="63"/>
      <c r="TS222" s="63"/>
      <c r="TT222" s="63"/>
      <c r="TU222" s="63"/>
      <c r="TV222" s="63"/>
      <c r="TW222" s="63"/>
      <c r="TX222" s="63"/>
      <c r="TY222" s="63"/>
      <c r="TZ222" s="63"/>
      <c r="UA222" s="63"/>
      <c r="UB222" s="63"/>
      <c r="UC222" s="63"/>
      <c r="UD222" s="63"/>
      <c r="UE222" s="63"/>
      <c r="UF222" s="63"/>
      <c r="UG222" s="63"/>
      <c r="UH222" s="63"/>
      <c r="UI222" s="63"/>
      <c r="UJ222" s="63"/>
      <c r="UK222" s="63"/>
      <c r="UL222" s="63"/>
      <c r="UM222" s="63"/>
      <c r="UN222" s="63"/>
      <c r="UO222" s="63"/>
      <c r="UP222" s="63"/>
      <c r="UQ222" s="63"/>
      <c r="UR222" s="63"/>
      <c r="US222" s="63"/>
      <c r="UT222" s="63"/>
      <c r="UU222" s="63"/>
      <c r="UV222" s="63"/>
      <c r="UW222" s="63"/>
      <c r="UX222" s="63"/>
      <c r="UY222" s="63"/>
      <c r="UZ222" s="63"/>
      <c r="VA222" s="63"/>
      <c r="VB222" s="63"/>
      <c r="VC222" s="63"/>
      <c r="VD222" s="63"/>
      <c r="VE222" s="63"/>
      <c r="VF222" s="63"/>
      <c r="VG222" s="63"/>
      <c r="VH222" s="63"/>
      <c r="VI222" s="63"/>
      <c r="VJ222" s="63"/>
      <c r="VK222" s="63"/>
      <c r="VL222" s="63"/>
      <c r="VM222" s="63"/>
      <c r="VN222" s="63"/>
      <c r="VO222" s="63"/>
      <c r="VP222" s="63"/>
      <c r="VQ222" s="63"/>
      <c r="VR222" s="63"/>
      <c r="VS222" s="63"/>
      <c r="VT222" s="63"/>
      <c r="VU222" s="63"/>
      <c r="VV222" s="63"/>
      <c r="VW222" s="63"/>
      <c r="VX222" s="63"/>
      <c r="VY222" s="63"/>
      <c r="VZ222" s="63"/>
      <c r="WA222" s="63"/>
      <c r="WB222" s="63"/>
      <c r="WC222" s="63"/>
      <c r="WD222" s="63"/>
      <c r="WE222" s="63"/>
      <c r="WF222" s="63"/>
      <c r="WG222" s="63"/>
      <c r="WH222" s="63"/>
      <c r="WI222" s="63"/>
      <c r="WJ222" s="63"/>
      <c r="WK222" s="63"/>
      <c r="WL222" s="63"/>
      <c r="WM222" s="63"/>
      <c r="WN222" s="63"/>
      <c r="WO222" s="63"/>
      <c r="WP222" s="63"/>
      <c r="WQ222" s="63"/>
      <c r="WR222" s="63"/>
      <c r="WS222" s="63"/>
      <c r="WT222" s="63"/>
      <c r="WU222" s="63"/>
      <c r="WV222" s="63"/>
      <c r="WW222" s="63"/>
      <c r="WX222" s="63"/>
      <c r="WY222" s="63"/>
      <c r="WZ222" s="63"/>
      <c r="XA222" s="63"/>
      <c r="XB222" s="63"/>
      <c r="XC222" s="63"/>
      <c r="XD222" s="63"/>
      <c r="XE222" s="63"/>
      <c r="XF222" s="63"/>
      <c r="XG222" s="63"/>
      <c r="XH222" s="63"/>
      <c r="XI222" s="63"/>
      <c r="XJ222" s="63"/>
      <c r="XK222" s="63"/>
      <c r="XL222" s="63"/>
      <c r="XM222" s="63"/>
      <c r="XN222" s="63"/>
      <c r="XO222" s="63"/>
      <c r="XP222" s="63"/>
      <c r="XQ222" s="63"/>
      <c r="XR222" s="63"/>
      <c r="XS222" s="63"/>
      <c r="XT222" s="63"/>
      <c r="XU222" s="63"/>
      <c r="XV222" s="63"/>
      <c r="XW222" s="63"/>
      <c r="XX222" s="63"/>
      <c r="XY222" s="63"/>
      <c r="XZ222" s="63"/>
      <c r="YA222" s="63"/>
      <c r="YB222" s="63"/>
      <c r="YC222" s="63"/>
      <c r="YD222" s="63"/>
      <c r="YE222" s="63"/>
      <c r="YF222" s="63"/>
      <c r="YG222" s="63"/>
      <c r="YH222" s="63"/>
      <c r="YI222" s="63"/>
      <c r="YJ222" s="63"/>
      <c r="YK222" s="63"/>
      <c r="YL222" s="63"/>
      <c r="YM222" s="63"/>
      <c r="YN222" s="63"/>
      <c r="YO222" s="63"/>
      <c r="YP222" s="63"/>
      <c r="YQ222" s="63"/>
      <c r="YR222" s="63"/>
      <c r="YS222" s="63"/>
      <c r="YT222" s="63"/>
      <c r="YU222" s="63"/>
      <c r="YV222" s="63"/>
      <c r="YW222" s="63"/>
      <c r="YX222" s="63"/>
      <c r="YY222" s="63"/>
      <c r="YZ222" s="63"/>
      <c r="ZA222" s="63"/>
      <c r="ZB222" s="63"/>
      <c r="ZC222" s="63"/>
      <c r="ZD222" s="63"/>
      <c r="ZE222" s="63"/>
      <c r="ZF222" s="63"/>
      <c r="ZG222" s="63"/>
      <c r="ZH222" s="63"/>
      <c r="ZI222" s="63"/>
      <c r="ZJ222" s="63"/>
      <c r="ZK222" s="63"/>
      <c r="ZL222" s="63"/>
      <c r="ZM222" s="63"/>
      <c r="ZN222" s="63"/>
      <c r="ZO222" s="63"/>
      <c r="ZP222" s="63"/>
      <c r="ZQ222" s="63"/>
      <c r="ZR222" s="63"/>
      <c r="ZS222" s="63"/>
      <c r="ZT222" s="63"/>
      <c r="ZU222" s="63"/>
      <c r="ZV222" s="63"/>
      <c r="ZW222" s="63"/>
      <c r="ZX222" s="63"/>
      <c r="ZY222" s="63"/>
      <c r="ZZ222" s="63"/>
      <c r="AAA222" s="63"/>
      <c r="AAB222" s="63"/>
      <c r="AAC222" s="63"/>
      <c r="AAD222" s="63"/>
      <c r="AAE222" s="63"/>
      <c r="AAF222" s="63"/>
      <c r="AAG222" s="63"/>
      <c r="AAH222" s="63"/>
      <c r="AAI222" s="63"/>
      <c r="AAJ222" s="63"/>
      <c r="AAK222" s="63"/>
      <c r="AAL222" s="63"/>
      <c r="AAM222" s="63"/>
      <c r="AAN222" s="63"/>
      <c r="AAO222" s="63"/>
      <c r="AAP222" s="63"/>
      <c r="AAQ222" s="63"/>
      <c r="AAR222" s="63"/>
      <c r="AAS222" s="63"/>
      <c r="AAT222" s="63"/>
      <c r="AAU222" s="63"/>
      <c r="AAV222" s="63"/>
      <c r="AAW222" s="63"/>
      <c r="AAX222" s="63"/>
      <c r="AAY222" s="63"/>
      <c r="AAZ222" s="63"/>
      <c r="ABA222" s="63"/>
      <c r="ABB222" s="63"/>
      <c r="ABC222" s="63"/>
      <c r="ABD222" s="63"/>
      <c r="ABE222" s="63"/>
      <c r="ABF222" s="63"/>
      <c r="ABG222" s="63"/>
      <c r="ABH222" s="63"/>
      <c r="ABI222" s="63"/>
      <c r="ABJ222" s="63"/>
      <c r="ABK222" s="63"/>
      <c r="ABL222" s="63"/>
      <c r="ABM222" s="63"/>
      <c r="ABN222" s="63"/>
      <c r="ABO222" s="63"/>
      <c r="ABP222" s="63"/>
      <c r="ABQ222" s="63"/>
      <c r="ABR222" s="63"/>
      <c r="ABS222" s="63"/>
      <c r="ABT222" s="63"/>
      <c r="ABU222" s="63"/>
      <c r="ABV222" s="63"/>
      <c r="ABW222" s="63"/>
      <c r="ABX222" s="63"/>
      <c r="ABY222" s="63"/>
      <c r="ABZ222" s="63"/>
      <c r="ACA222" s="63"/>
      <c r="ACB222" s="63"/>
      <c r="ACC222" s="63"/>
      <c r="ACD222" s="63"/>
      <c r="ACE222" s="63"/>
      <c r="ACF222" s="63"/>
      <c r="ACG222" s="63"/>
      <c r="ACH222" s="63"/>
      <c r="ACI222" s="63"/>
      <c r="ACJ222" s="63"/>
      <c r="ACK222" s="63"/>
      <c r="ACL222" s="63"/>
      <c r="ACM222" s="63"/>
      <c r="ACN222" s="63"/>
      <c r="ACO222" s="63"/>
      <c r="ACP222" s="63"/>
      <c r="ACQ222" s="63"/>
      <c r="ACR222" s="63"/>
      <c r="ACS222" s="63"/>
      <c r="ACT222" s="63"/>
      <c r="ACU222" s="63"/>
      <c r="ACV222" s="63"/>
      <c r="ACW222" s="63"/>
      <c r="ACX222" s="63"/>
      <c r="ACY222" s="63"/>
      <c r="ACZ222" s="63"/>
      <c r="ADA222" s="63"/>
      <c r="ADB222" s="63"/>
      <c r="ADC222" s="63"/>
      <c r="ADD222" s="63"/>
      <c r="ADE222" s="63"/>
      <c r="ADF222" s="63"/>
      <c r="ADG222" s="63"/>
      <c r="ADH222" s="63"/>
      <c r="ADI222" s="63"/>
      <c r="ADJ222" s="63"/>
      <c r="ADK222" s="63"/>
      <c r="ADL222" s="63"/>
      <c r="ADM222" s="63"/>
      <c r="ADN222" s="63"/>
      <c r="ADO222" s="63"/>
      <c r="ADP222" s="63"/>
      <c r="ADQ222" s="63"/>
      <c r="ADR222" s="63"/>
      <c r="ADS222" s="63"/>
      <c r="ADT222" s="63"/>
      <c r="ADU222" s="63"/>
      <c r="ADV222" s="63"/>
      <c r="ADW222" s="63"/>
      <c r="ADX222" s="63"/>
      <c r="ADY222" s="63"/>
      <c r="ADZ222" s="63"/>
      <c r="AEA222" s="63"/>
      <c r="AEB222" s="63"/>
      <c r="AEC222" s="63"/>
      <c r="AED222" s="63"/>
      <c r="AEE222" s="63"/>
      <c r="AEF222" s="63"/>
      <c r="AEG222" s="63"/>
      <c r="AEH222" s="63"/>
      <c r="AEI222" s="63"/>
      <c r="AEJ222" s="63"/>
      <c r="AEK222" s="63"/>
      <c r="AEL222" s="63"/>
      <c r="AEM222" s="63"/>
      <c r="AEN222" s="63"/>
      <c r="AEO222" s="63"/>
      <c r="AEP222" s="63"/>
      <c r="AEQ222" s="63"/>
      <c r="AER222" s="63"/>
      <c r="AES222" s="63"/>
      <c r="AET222" s="63"/>
      <c r="AEU222" s="63"/>
      <c r="AEV222" s="63"/>
      <c r="AEW222" s="63"/>
      <c r="AEX222" s="63"/>
      <c r="AEY222" s="63"/>
      <c r="AEZ222" s="63"/>
      <c r="AFA222" s="63"/>
      <c r="AFB222" s="63"/>
      <c r="AFC222" s="63"/>
      <c r="AFD222" s="63"/>
      <c r="AFE222" s="63"/>
      <c r="AFF222" s="63"/>
      <c r="AFG222" s="63"/>
      <c r="AFH222" s="63"/>
      <c r="AFI222" s="63"/>
      <c r="AFJ222" s="63"/>
      <c r="AFK222" s="63"/>
      <c r="AFL222" s="63"/>
      <c r="AFM222" s="63"/>
      <c r="AFN222" s="63"/>
      <c r="AFO222" s="63"/>
      <c r="AFP222" s="63"/>
      <c r="AFQ222" s="63"/>
      <c r="AFR222" s="63"/>
      <c r="AFS222" s="63"/>
      <c r="AFT222" s="63"/>
      <c r="AFU222" s="63"/>
      <c r="AFV222" s="63"/>
      <c r="AFW222" s="63"/>
      <c r="AFX222" s="63"/>
      <c r="AFY222" s="63"/>
      <c r="AFZ222" s="63"/>
      <c r="AGA222" s="63"/>
      <c r="AGB222" s="63"/>
      <c r="AGC222" s="63"/>
      <c r="AGD222" s="63"/>
      <c r="AGE222" s="63"/>
      <c r="AGF222" s="63"/>
      <c r="AGG222" s="63"/>
      <c r="AGH222" s="63"/>
      <c r="AGI222" s="63"/>
      <c r="AGJ222" s="63"/>
      <c r="AGK222" s="63"/>
      <c r="AGL222" s="63"/>
      <c r="AGM222" s="63"/>
      <c r="AGN222" s="63"/>
      <c r="AGO222" s="63"/>
      <c r="AGP222" s="63"/>
      <c r="AGQ222" s="63"/>
      <c r="AGR222" s="63"/>
      <c r="AGS222" s="63"/>
      <c r="AGT222" s="63"/>
      <c r="AGU222" s="63"/>
      <c r="AGV222" s="63"/>
      <c r="AGW222" s="63"/>
      <c r="AGX222" s="63"/>
      <c r="AGY222" s="63"/>
      <c r="AGZ222" s="63"/>
      <c r="AHA222" s="63"/>
      <c r="AHB222" s="63"/>
      <c r="AHC222" s="63"/>
      <c r="AHD222" s="63"/>
      <c r="AHE222" s="63"/>
      <c r="AHF222" s="63"/>
      <c r="AHG222" s="63"/>
      <c r="AHH222" s="63"/>
      <c r="AHI222" s="63"/>
      <c r="AHJ222" s="63"/>
      <c r="AHK222" s="63"/>
      <c r="AHL222" s="63"/>
      <c r="AHM222" s="63"/>
      <c r="AHN222" s="63"/>
      <c r="AHO222" s="63"/>
      <c r="AHP222" s="63"/>
      <c r="AHQ222" s="63"/>
      <c r="AHR222" s="63"/>
      <c r="AHS222" s="63"/>
      <c r="AHT222" s="63"/>
      <c r="AHU222" s="63"/>
      <c r="AHV222" s="63"/>
      <c r="AHW222" s="63"/>
      <c r="AHX222" s="63"/>
      <c r="AHY222" s="63"/>
      <c r="AHZ222" s="63"/>
      <c r="AIA222" s="63"/>
      <c r="AIB222" s="63"/>
      <c r="AIC222" s="63"/>
      <c r="AID222" s="63"/>
      <c r="AIE222" s="63"/>
      <c r="AIF222" s="63"/>
      <c r="AIG222" s="63"/>
      <c r="AIH222" s="63"/>
      <c r="AII222" s="63"/>
      <c r="AIJ222" s="63"/>
      <c r="AIK222" s="63"/>
      <c r="AIL222" s="63"/>
      <c r="AIM222" s="63"/>
      <c r="AIN222" s="63"/>
      <c r="AIO222" s="63"/>
      <c r="AIP222" s="63"/>
      <c r="AIQ222" s="63"/>
      <c r="AIR222" s="63"/>
      <c r="AIS222" s="63"/>
      <c r="AIT222" s="63"/>
      <c r="AIU222" s="63"/>
      <c r="AIV222" s="63"/>
      <c r="AIW222" s="63"/>
      <c r="AIX222" s="63"/>
      <c r="AIY222" s="63"/>
      <c r="AIZ222" s="63"/>
      <c r="AJA222" s="63"/>
      <c r="AJB222" s="63"/>
      <c r="AJC222" s="63"/>
      <c r="AJD222" s="63"/>
      <c r="AJE222" s="63"/>
      <c r="AJF222" s="63"/>
      <c r="AJG222" s="63"/>
      <c r="AJH222" s="63"/>
      <c r="AJI222" s="63"/>
      <c r="AJJ222" s="63"/>
      <c r="AJK222" s="63"/>
      <c r="AJL222" s="63"/>
      <c r="AJM222" s="63"/>
      <c r="AJN222" s="63"/>
      <c r="AJO222" s="63"/>
      <c r="AJP222" s="63"/>
      <c r="AJQ222" s="63"/>
      <c r="AJR222" s="63"/>
      <c r="AJS222" s="63"/>
      <c r="AJT222" s="63"/>
      <c r="AJU222" s="63"/>
      <c r="AJV222" s="63"/>
      <c r="AJW222" s="63"/>
      <c r="AJX222" s="63"/>
      <c r="AJY222" s="63"/>
      <c r="AJZ222" s="63"/>
      <c r="AKA222" s="63"/>
      <c r="AKB222" s="63"/>
      <c r="AKC222" s="63"/>
      <c r="AKD222" s="63"/>
      <c r="AKE222" s="63"/>
      <c r="AKF222" s="63"/>
      <c r="AKG222" s="63"/>
      <c r="AKH222" s="63"/>
      <c r="AKI222" s="63"/>
      <c r="AKJ222" s="63"/>
      <c r="AKK222" s="63"/>
      <c r="AKL222" s="63"/>
      <c r="AKM222" s="63"/>
      <c r="AKN222" s="63"/>
      <c r="AKO222" s="63"/>
      <c r="AKP222" s="63"/>
      <c r="AKQ222" s="63"/>
      <c r="AKR222" s="63"/>
      <c r="AKS222" s="63"/>
      <c r="AKT222" s="63"/>
      <c r="AKU222" s="63"/>
      <c r="AKV222" s="63"/>
      <c r="AKW222" s="63"/>
      <c r="AKX222" s="63"/>
      <c r="AKY222" s="63"/>
      <c r="AKZ222" s="63"/>
      <c r="ALA222" s="63"/>
      <c r="ALB222" s="63"/>
      <c r="ALC222" s="63"/>
      <c r="ALD222" s="63"/>
      <c r="ALE222" s="63"/>
      <c r="ALF222" s="63"/>
      <c r="ALG222" s="63"/>
      <c r="ALH222" s="63"/>
      <c r="ALI222" s="63"/>
      <c r="ALJ222" s="63"/>
      <c r="ALK222" s="63"/>
      <c r="ALL222" s="63"/>
      <c r="ALM222" s="63"/>
      <c r="ALN222" s="63"/>
      <c r="ALO222" s="63"/>
      <c r="ALP222" s="63"/>
      <c r="ALQ222" s="63"/>
      <c r="ALR222" s="63"/>
      <c r="ALS222" s="63"/>
      <c r="ALT222" s="63"/>
      <c r="ALU222" s="63"/>
      <c r="ALV222" s="63"/>
      <c r="ALW222" s="63"/>
      <c r="ALX222" s="63"/>
      <c r="ALY222" s="63"/>
      <c r="ALZ222" s="63"/>
      <c r="AMA222" s="63"/>
      <c r="AMB222" s="63"/>
      <c r="AMC222" s="63"/>
      <c r="AMD222" s="63"/>
      <c r="AME222" s="63"/>
      <c r="AMF222" s="63"/>
      <c r="AMG222" s="63"/>
      <c r="AMH222" s="63"/>
      <c r="AMI222" s="63"/>
      <c r="AMJ222" s="63"/>
      <c r="AMK222" s="63"/>
    </row>
    <row r="223" spans="1:1025" s="61" customFormat="1" ht="45" x14ac:dyDescent="0.25">
      <c r="A223" s="62" t="s">
        <v>363</v>
      </c>
      <c r="B223" s="20" t="s">
        <v>364</v>
      </c>
      <c r="C223" s="20" t="s">
        <v>7</v>
      </c>
      <c r="D223" s="20" t="s">
        <v>1057</v>
      </c>
      <c r="E223" s="20" t="s">
        <v>839</v>
      </c>
      <c r="F223" s="95" t="s">
        <v>973</v>
      </c>
      <c r="G223" s="68" t="s">
        <v>1107</v>
      </c>
      <c r="H223" s="20"/>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c r="KJ223" s="63"/>
      <c r="KK223" s="63"/>
      <c r="KL223" s="63"/>
      <c r="KM223" s="63"/>
      <c r="KN223" s="63"/>
      <c r="KO223" s="63"/>
      <c r="KP223" s="63"/>
      <c r="KQ223" s="63"/>
      <c r="KR223" s="63"/>
      <c r="KS223" s="63"/>
      <c r="KT223" s="63"/>
      <c r="KU223" s="63"/>
      <c r="KV223" s="63"/>
      <c r="KW223" s="63"/>
      <c r="KX223" s="63"/>
      <c r="KY223" s="63"/>
      <c r="KZ223" s="63"/>
      <c r="LA223" s="63"/>
      <c r="LB223" s="63"/>
      <c r="LC223" s="63"/>
      <c r="LD223" s="63"/>
      <c r="LE223" s="63"/>
      <c r="LF223" s="63"/>
      <c r="LG223" s="63"/>
      <c r="LH223" s="63"/>
      <c r="LI223" s="63"/>
      <c r="LJ223" s="63"/>
      <c r="LK223" s="63"/>
      <c r="LL223" s="63"/>
      <c r="LM223" s="63"/>
      <c r="LN223" s="63"/>
      <c r="LO223" s="63"/>
      <c r="LP223" s="63"/>
      <c r="LQ223" s="63"/>
      <c r="LR223" s="63"/>
      <c r="LS223" s="63"/>
      <c r="LT223" s="63"/>
      <c r="LU223" s="63"/>
      <c r="LV223" s="63"/>
      <c r="LW223" s="63"/>
      <c r="LX223" s="63"/>
      <c r="LY223" s="63"/>
      <c r="LZ223" s="63"/>
      <c r="MA223" s="63"/>
      <c r="MB223" s="63"/>
      <c r="MC223" s="63"/>
      <c r="MD223" s="63"/>
      <c r="ME223" s="63"/>
      <c r="MF223" s="63"/>
      <c r="MG223" s="63"/>
      <c r="MH223" s="63"/>
      <c r="MI223" s="63"/>
      <c r="MJ223" s="63"/>
      <c r="MK223" s="63"/>
      <c r="ML223" s="63"/>
      <c r="MM223" s="63"/>
      <c r="MN223" s="63"/>
      <c r="MO223" s="63"/>
      <c r="MP223" s="63"/>
      <c r="MQ223" s="63"/>
      <c r="MR223" s="63"/>
      <c r="MS223" s="63"/>
      <c r="MT223" s="63"/>
      <c r="MU223" s="63"/>
      <c r="MV223" s="63"/>
      <c r="MW223" s="63"/>
      <c r="MX223" s="63"/>
      <c r="MY223" s="63"/>
      <c r="MZ223" s="63"/>
      <c r="NA223" s="63"/>
      <c r="NB223" s="63"/>
      <c r="NC223" s="63"/>
      <c r="ND223" s="63"/>
      <c r="NE223" s="63"/>
      <c r="NF223" s="63"/>
      <c r="NG223" s="63"/>
      <c r="NH223" s="63"/>
      <c r="NI223" s="63"/>
      <c r="NJ223" s="63"/>
      <c r="NK223" s="63"/>
      <c r="NL223" s="63"/>
      <c r="NM223" s="63"/>
      <c r="NN223" s="63"/>
      <c r="NO223" s="63"/>
      <c r="NP223" s="63"/>
      <c r="NQ223" s="63"/>
      <c r="NR223" s="63"/>
      <c r="NS223" s="63"/>
      <c r="NT223" s="63"/>
      <c r="NU223" s="63"/>
      <c r="NV223" s="63"/>
      <c r="NW223" s="63"/>
      <c r="NX223" s="63"/>
      <c r="NY223" s="63"/>
      <c r="NZ223" s="63"/>
      <c r="OA223" s="63"/>
      <c r="OB223" s="63"/>
      <c r="OC223" s="63"/>
      <c r="OD223" s="63"/>
      <c r="OE223" s="63"/>
      <c r="OF223" s="63"/>
      <c r="OG223" s="63"/>
      <c r="OH223" s="63"/>
      <c r="OI223" s="63"/>
      <c r="OJ223" s="63"/>
      <c r="OK223" s="63"/>
      <c r="OL223" s="63"/>
      <c r="OM223" s="63"/>
      <c r="ON223" s="63"/>
      <c r="OO223" s="63"/>
      <c r="OP223" s="63"/>
      <c r="OQ223" s="63"/>
      <c r="OR223" s="63"/>
      <c r="OS223" s="63"/>
      <c r="OT223" s="63"/>
      <c r="OU223" s="63"/>
      <c r="OV223" s="63"/>
      <c r="OW223" s="63"/>
      <c r="OX223" s="63"/>
      <c r="OY223" s="63"/>
      <c r="OZ223" s="63"/>
      <c r="PA223" s="63"/>
      <c r="PB223" s="63"/>
      <c r="PC223" s="63"/>
      <c r="PD223" s="63"/>
      <c r="PE223" s="63"/>
      <c r="PF223" s="63"/>
      <c r="PG223" s="63"/>
      <c r="PH223" s="63"/>
      <c r="PI223" s="63"/>
      <c r="PJ223" s="63"/>
      <c r="PK223" s="63"/>
      <c r="PL223" s="63"/>
      <c r="PM223" s="63"/>
      <c r="PN223" s="63"/>
      <c r="PO223" s="63"/>
      <c r="PP223" s="63"/>
      <c r="PQ223" s="63"/>
      <c r="PR223" s="63"/>
      <c r="PS223" s="63"/>
      <c r="PT223" s="63"/>
      <c r="PU223" s="63"/>
      <c r="PV223" s="63"/>
      <c r="PW223" s="63"/>
      <c r="PX223" s="63"/>
      <c r="PY223" s="63"/>
      <c r="PZ223" s="63"/>
      <c r="QA223" s="63"/>
      <c r="QB223" s="63"/>
      <c r="QC223" s="63"/>
      <c r="QD223" s="63"/>
      <c r="QE223" s="63"/>
      <c r="QF223" s="63"/>
      <c r="QG223" s="63"/>
      <c r="QH223" s="63"/>
      <c r="QI223" s="63"/>
      <c r="QJ223" s="63"/>
      <c r="QK223" s="63"/>
      <c r="QL223" s="63"/>
      <c r="QM223" s="63"/>
      <c r="QN223" s="63"/>
      <c r="QO223" s="63"/>
      <c r="QP223" s="63"/>
      <c r="QQ223" s="63"/>
      <c r="QR223" s="63"/>
      <c r="QS223" s="63"/>
      <c r="QT223" s="63"/>
      <c r="QU223" s="63"/>
      <c r="QV223" s="63"/>
      <c r="QW223" s="63"/>
      <c r="QX223" s="63"/>
      <c r="QY223" s="63"/>
      <c r="QZ223" s="63"/>
      <c r="RA223" s="63"/>
      <c r="RB223" s="63"/>
      <c r="RC223" s="63"/>
      <c r="RD223" s="63"/>
      <c r="RE223" s="63"/>
      <c r="RF223" s="63"/>
      <c r="RG223" s="63"/>
      <c r="RH223" s="63"/>
      <c r="RI223" s="63"/>
      <c r="RJ223" s="63"/>
      <c r="RK223" s="63"/>
      <c r="RL223" s="63"/>
      <c r="RM223" s="63"/>
      <c r="RN223" s="63"/>
      <c r="RO223" s="63"/>
      <c r="RP223" s="63"/>
      <c r="RQ223" s="63"/>
      <c r="RR223" s="63"/>
      <c r="RS223" s="63"/>
      <c r="RT223" s="63"/>
      <c r="RU223" s="63"/>
      <c r="RV223" s="63"/>
      <c r="RW223" s="63"/>
      <c r="RX223" s="63"/>
      <c r="RY223" s="63"/>
      <c r="RZ223" s="63"/>
      <c r="SA223" s="63"/>
      <c r="SB223" s="63"/>
      <c r="SC223" s="63"/>
      <c r="SD223" s="63"/>
      <c r="SE223" s="63"/>
      <c r="SF223" s="63"/>
      <c r="SG223" s="63"/>
      <c r="SH223" s="63"/>
      <c r="SI223" s="63"/>
      <c r="SJ223" s="63"/>
      <c r="SK223" s="63"/>
      <c r="SL223" s="63"/>
      <c r="SM223" s="63"/>
      <c r="SN223" s="63"/>
      <c r="SO223" s="63"/>
      <c r="SP223" s="63"/>
      <c r="SQ223" s="63"/>
      <c r="SR223" s="63"/>
      <c r="SS223" s="63"/>
      <c r="ST223" s="63"/>
      <c r="SU223" s="63"/>
      <c r="SV223" s="63"/>
      <c r="SW223" s="63"/>
      <c r="SX223" s="63"/>
      <c r="SY223" s="63"/>
      <c r="SZ223" s="63"/>
      <c r="TA223" s="63"/>
      <c r="TB223" s="63"/>
      <c r="TC223" s="63"/>
      <c r="TD223" s="63"/>
      <c r="TE223" s="63"/>
      <c r="TF223" s="63"/>
      <c r="TG223" s="63"/>
      <c r="TH223" s="63"/>
      <c r="TI223" s="63"/>
      <c r="TJ223" s="63"/>
      <c r="TK223" s="63"/>
      <c r="TL223" s="63"/>
      <c r="TM223" s="63"/>
      <c r="TN223" s="63"/>
      <c r="TO223" s="63"/>
      <c r="TP223" s="63"/>
      <c r="TQ223" s="63"/>
      <c r="TR223" s="63"/>
      <c r="TS223" s="63"/>
      <c r="TT223" s="63"/>
      <c r="TU223" s="63"/>
      <c r="TV223" s="63"/>
      <c r="TW223" s="63"/>
      <c r="TX223" s="63"/>
      <c r="TY223" s="63"/>
      <c r="TZ223" s="63"/>
      <c r="UA223" s="63"/>
      <c r="UB223" s="63"/>
      <c r="UC223" s="63"/>
      <c r="UD223" s="63"/>
      <c r="UE223" s="63"/>
      <c r="UF223" s="63"/>
      <c r="UG223" s="63"/>
      <c r="UH223" s="63"/>
      <c r="UI223" s="63"/>
      <c r="UJ223" s="63"/>
      <c r="UK223" s="63"/>
      <c r="UL223" s="63"/>
      <c r="UM223" s="63"/>
      <c r="UN223" s="63"/>
      <c r="UO223" s="63"/>
      <c r="UP223" s="63"/>
      <c r="UQ223" s="63"/>
      <c r="UR223" s="63"/>
      <c r="US223" s="63"/>
      <c r="UT223" s="63"/>
      <c r="UU223" s="63"/>
      <c r="UV223" s="63"/>
      <c r="UW223" s="63"/>
      <c r="UX223" s="63"/>
      <c r="UY223" s="63"/>
      <c r="UZ223" s="63"/>
      <c r="VA223" s="63"/>
      <c r="VB223" s="63"/>
      <c r="VC223" s="63"/>
      <c r="VD223" s="63"/>
      <c r="VE223" s="63"/>
      <c r="VF223" s="63"/>
      <c r="VG223" s="63"/>
      <c r="VH223" s="63"/>
      <c r="VI223" s="63"/>
      <c r="VJ223" s="63"/>
      <c r="VK223" s="63"/>
      <c r="VL223" s="63"/>
      <c r="VM223" s="63"/>
      <c r="VN223" s="63"/>
      <c r="VO223" s="63"/>
      <c r="VP223" s="63"/>
      <c r="VQ223" s="63"/>
      <c r="VR223" s="63"/>
      <c r="VS223" s="63"/>
      <c r="VT223" s="63"/>
      <c r="VU223" s="63"/>
      <c r="VV223" s="63"/>
      <c r="VW223" s="63"/>
      <c r="VX223" s="63"/>
      <c r="VY223" s="63"/>
      <c r="VZ223" s="63"/>
      <c r="WA223" s="63"/>
      <c r="WB223" s="63"/>
      <c r="WC223" s="63"/>
      <c r="WD223" s="63"/>
      <c r="WE223" s="63"/>
      <c r="WF223" s="63"/>
      <c r="WG223" s="63"/>
      <c r="WH223" s="63"/>
      <c r="WI223" s="63"/>
      <c r="WJ223" s="63"/>
      <c r="WK223" s="63"/>
      <c r="WL223" s="63"/>
      <c r="WM223" s="63"/>
      <c r="WN223" s="63"/>
      <c r="WO223" s="63"/>
      <c r="WP223" s="63"/>
      <c r="WQ223" s="63"/>
      <c r="WR223" s="63"/>
      <c r="WS223" s="63"/>
      <c r="WT223" s="63"/>
      <c r="WU223" s="63"/>
      <c r="WV223" s="63"/>
      <c r="WW223" s="63"/>
      <c r="WX223" s="63"/>
      <c r="WY223" s="63"/>
      <c r="WZ223" s="63"/>
      <c r="XA223" s="63"/>
      <c r="XB223" s="63"/>
      <c r="XC223" s="63"/>
      <c r="XD223" s="63"/>
      <c r="XE223" s="63"/>
      <c r="XF223" s="63"/>
      <c r="XG223" s="63"/>
      <c r="XH223" s="63"/>
      <c r="XI223" s="63"/>
      <c r="XJ223" s="63"/>
      <c r="XK223" s="63"/>
      <c r="XL223" s="63"/>
      <c r="XM223" s="63"/>
      <c r="XN223" s="63"/>
      <c r="XO223" s="63"/>
      <c r="XP223" s="63"/>
      <c r="XQ223" s="63"/>
      <c r="XR223" s="63"/>
      <c r="XS223" s="63"/>
      <c r="XT223" s="63"/>
      <c r="XU223" s="63"/>
      <c r="XV223" s="63"/>
      <c r="XW223" s="63"/>
      <c r="XX223" s="63"/>
      <c r="XY223" s="63"/>
      <c r="XZ223" s="63"/>
      <c r="YA223" s="63"/>
      <c r="YB223" s="63"/>
      <c r="YC223" s="63"/>
      <c r="YD223" s="63"/>
      <c r="YE223" s="63"/>
      <c r="YF223" s="63"/>
      <c r="YG223" s="63"/>
      <c r="YH223" s="63"/>
      <c r="YI223" s="63"/>
      <c r="YJ223" s="63"/>
      <c r="YK223" s="63"/>
      <c r="YL223" s="63"/>
      <c r="YM223" s="63"/>
      <c r="YN223" s="63"/>
      <c r="YO223" s="63"/>
      <c r="YP223" s="63"/>
      <c r="YQ223" s="63"/>
      <c r="YR223" s="63"/>
      <c r="YS223" s="63"/>
      <c r="YT223" s="63"/>
      <c r="YU223" s="63"/>
      <c r="YV223" s="63"/>
      <c r="YW223" s="63"/>
      <c r="YX223" s="63"/>
      <c r="YY223" s="63"/>
      <c r="YZ223" s="63"/>
      <c r="ZA223" s="63"/>
      <c r="ZB223" s="63"/>
      <c r="ZC223" s="63"/>
      <c r="ZD223" s="63"/>
      <c r="ZE223" s="63"/>
      <c r="ZF223" s="63"/>
      <c r="ZG223" s="63"/>
      <c r="ZH223" s="63"/>
      <c r="ZI223" s="63"/>
      <c r="ZJ223" s="63"/>
      <c r="ZK223" s="63"/>
      <c r="ZL223" s="63"/>
      <c r="ZM223" s="63"/>
      <c r="ZN223" s="63"/>
      <c r="ZO223" s="63"/>
      <c r="ZP223" s="63"/>
      <c r="ZQ223" s="63"/>
      <c r="ZR223" s="63"/>
      <c r="ZS223" s="63"/>
      <c r="ZT223" s="63"/>
      <c r="ZU223" s="63"/>
      <c r="ZV223" s="63"/>
      <c r="ZW223" s="63"/>
      <c r="ZX223" s="63"/>
      <c r="ZY223" s="63"/>
      <c r="ZZ223" s="63"/>
      <c r="AAA223" s="63"/>
      <c r="AAB223" s="63"/>
      <c r="AAC223" s="63"/>
      <c r="AAD223" s="63"/>
      <c r="AAE223" s="63"/>
      <c r="AAF223" s="63"/>
      <c r="AAG223" s="63"/>
      <c r="AAH223" s="63"/>
      <c r="AAI223" s="63"/>
      <c r="AAJ223" s="63"/>
      <c r="AAK223" s="63"/>
      <c r="AAL223" s="63"/>
      <c r="AAM223" s="63"/>
      <c r="AAN223" s="63"/>
      <c r="AAO223" s="63"/>
      <c r="AAP223" s="63"/>
      <c r="AAQ223" s="63"/>
      <c r="AAR223" s="63"/>
      <c r="AAS223" s="63"/>
      <c r="AAT223" s="63"/>
      <c r="AAU223" s="63"/>
      <c r="AAV223" s="63"/>
      <c r="AAW223" s="63"/>
      <c r="AAX223" s="63"/>
      <c r="AAY223" s="63"/>
      <c r="AAZ223" s="63"/>
      <c r="ABA223" s="63"/>
      <c r="ABB223" s="63"/>
      <c r="ABC223" s="63"/>
      <c r="ABD223" s="63"/>
      <c r="ABE223" s="63"/>
      <c r="ABF223" s="63"/>
      <c r="ABG223" s="63"/>
      <c r="ABH223" s="63"/>
      <c r="ABI223" s="63"/>
      <c r="ABJ223" s="63"/>
      <c r="ABK223" s="63"/>
      <c r="ABL223" s="63"/>
      <c r="ABM223" s="63"/>
      <c r="ABN223" s="63"/>
      <c r="ABO223" s="63"/>
      <c r="ABP223" s="63"/>
      <c r="ABQ223" s="63"/>
      <c r="ABR223" s="63"/>
      <c r="ABS223" s="63"/>
      <c r="ABT223" s="63"/>
      <c r="ABU223" s="63"/>
      <c r="ABV223" s="63"/>
      <c r="ABW223" s="63"/>
      <c r="ABX223" s="63"/>
      <c r="ABY223" s="63"/>
      <c r="ABZ223" s="63"/>
      <c r="ACA223" s="63"/>
      <c r="ACB223" s="63"/>
      <c r="ACC223" s="63"/>
      <c r="ACD223" s="63"/>
      <c r="ACE223" s="63"/>
      <c r="ACF223" s="63"/>
      <c r="ACG223" s="63"/>
      <c r="ACH223" s="63"/>
      <c r="ACI223" s="63"/>
      <c r="ACJ223" s="63"/>
      <c r="ACK223" s="63"/>
      <c r="ACL223" s="63"/>
      <c r="ACM223" s="63"/>
      <c r="ACN223" s="63"/>
      <c r="ACO223" s="63"/>
      <c r="ACP223" s="63"/>
      <c r="ACQ223" s="63"/>
      <c r="ACR223" s="63"/>
      <c r="ACS223" s="63"/>
      <c r="ACT223" s="63"/>
      <c r="ACU223" s="63"/>
      <c r="ACV223" s="63"/>
      <c r="ACW223" s="63"/>
      <c r="ACX223" s="63"/>
      <c r="ACY223" s="63"/>
      <c r="ACZ223" s="63"/>
      <c r="ADA223" s="63"/>
      <c r="ADB223" s="63"/>
      <c r="ADC223" s="63"/>
      <c r="ADD223" s="63"/>
      <c r="ADE223" s="63"/>
      <c r="ADF223" s="63"/>
      <c r="ADG223" s="63"/>
      <c r="ADH223" s="63"/>
      <c r="ADI223" s="63"/>
      <c r="ADJ223" s="63"/>
      <c r="ADK223" s="63"/>
      <c r="ADL223" s="63"/>
      <c r="ADM223" s="63"/>
      <c r="ADN223" s="63"/>
      <c r="ADO223" s="63"/>
      <c r="ADP223" s="63"/>
      <c r="ADQ223" s="63"/>
      <c r="ADR223" s="63"/>
      <c r="ADS223" s="63"/>
      <c r="ADT223" s="63"/>
      <c r="ADU223" s="63"/>
      <c r="ADV223" s="63"/>
      <c r="ADW223" s="63"/>
      <c r="ADX223" s="63"/>
      <c r="ADY223" s="63"/>
      <c r="ADZ223" s="63"/>
      <c r="AEA223" s="63"/>
      <c r="AEB223" s="63"/>
      <c r="AEC223" s="63"/>
      <c r="AED223" s="63"/>
      <c r="AEE223" s="63"/>
      <c r="AEF223" s="63"/>
      <c r="AEG223" s="63"/>
      <c r="AEH223" s="63"/>
      <c r="AEI223" s="63"/>
      <c r="AEJ223" s="63"/>
      <c r="AEK223" s="63"/>
      <c r="AEL223" s="63"/>
      <c r="AEM223" s="63"/>
      <c r="AEN223" s="63"/>
      <c r="AEO223" s="63"/>
      <c r="AEP223" s="63"/>
      <c r="AEQ223" s="63"/>
      <c r="AER223" s="63"/>
      <c r="AES223" s="63"/>
      <c r="AET223" s="63"/>
      <c r="AEU223" s="63"/>
      <c r="AEV223" s="63"/>
      <c r="AEW223" s="63"/>
      <c r="AEX223" s="63"/>
      <c r="AEY223" s="63"/>
      <c r="AEZ223" s="63"/>
      <c r="AFA223" s="63"/>
      <c r="AFB223" s="63"/>
      <c r="AFC223" s="63"/>
      <c r="AFD223" s="63"/>
      <c r="AFE223" s="63"/>
      <c r="AFF223" s="63"/>
      <c r="AFG223" s="63"/>
      <c r="AFH223" s="63"/>
      <c r="AFI223" s="63"/>
      <c r="AFJ223" s="63"/>
      <c r="AFK223" s="63"/>
      <c r="AFL223" s="63"/>
      <c r="AFM223" s="63"/>
      <c r="AFN223" s="63"/>
      <c r="AFO223" s="63"/>
      <c r="AFP223" s="63"/>
      <c r="AFQ223" s="63"/>
      <c r="AFR223" s="63"/>
      <c r="AFS223" s="63"/>
      <c r="AFT223" s="63"/>
      <c r="AFU223" s="63"/>
      <c r="AFV223" s="63"/>
      <c r="AFW223" s="63"/>
      <c r="AFX223" s="63"/>
      <c r="AFY223" s="63"/>
      <c r="AFZ223" s="63"/>
      <c r="AGA223" s="63"/>
      <c r="AGB223" s="63"/>
      <c r="AGC223" s="63"/>
      <c r="AGD223" s="63"/>
      <c r="AGE223" s="63"/>
      <c r="AGF223" s="63"/>
      <c r="AGG223" s="63"/>
      <c r="AGH223" s="63"/>
      <c r="AGI223" s="63"/>
      <c r="AGJ223" s="63"/>
      <c r="AGK223" s="63"/>
      <c r="AGL223" s="63"/>
      <c r="AGM223" s="63"/>
      <c r="AGN223" s="63"/>
      <c r="AGO223" s="63"/>
      <c r="AGP223" s="63"/>
      <c r="AGQ223" s="63"/>
      <c r="AGR223" s="63"/>
      <c r="AGS223" s="63"/>
      <c r="AGT223" s="63"/>
      <c r="AGU223" s="63"/>
      <c r="AGV223" s="63"/>
      <c r="AGW223" s="63"/>
      <c r="AGX223" s="63"/>
      <c r="AGY223" s="63"/>
      <c r="AGZ223" s="63"/>
      <c r="AHA223" s="63"/>
      <c r="AHB223" s="63"/>
      <c r="AHC223" s="63"/>
      <c r="AHD223" s="63"/>
      <c r="AHE223" s="63"/>
      <c r="AHF223" s="63"/>
      <c r="AHG223" s="63"/>
      <c r="AHH223" s="63"/>
      <c r="AHI223" s="63"/>
      <c r="AHJ223" s="63"/>
      <c r="AHK223" s="63"/>
      <c r="AHL223" s="63"/>
      <c r="AHM223" s="63"/>
      <c r="AHN223" s="63"/>
      <c r="AHO223" s="63"/>
      <c r="AHP223" s="63"/>
      <c r="AHQ223" s="63"/>
      <c r="AHR223" s="63"/>
      <c r="AHS223" s="63"/>
      <c r="AHT223" s="63"/>
      <c r="AHU223" s="63"/>
      <c r="AHV223" s="63"/>
      <c r="AHW223" s="63"/>
      <c r="AHX223" s="63"/>
      <c r="AHY223" s="63"/>
      <c r="AHZ223" s="63"/>
      <c r="AIA223" s="63"/>
      <c r="AIB223" s="63"/>
      <c r="AIC223" s="63"/>
      <c r="AID223" s="63"/>
      <c r="AIE223" s="63"/>
      <c r="AIF223" s="63"/>
      <c r="AIG223" s="63"/>
      <c r="AIH223" s="63"/>
      <c r="AII223" s="63"/>
      <c r="AIJ223" s="63"/>
      <c r="AIK223" s="63"/>
      <c r="AIL223" s="63"/>
      <c r="AIM223" s="63"/>
      <c r="AIN223" s="63"/>
      <c r="AIO223" s="63"/>
      <c r="AIP223" s="63"/>
      <c r="AIQ223" s="63"/>
      <c r="AIR223" s="63"/>
      <c r="AIS223" s="63"/>
      <c r="AIT223" s="63"/>
      <c r="AIU223" s="63"/>
      <c r="AIV223" s="63"/>
      <c r="AIW223" s="63"/>
      <c r="AIX223" s="63"/>
      <c r="AIY223" s="63"/>
      <c r="AIZ223" s="63"/>
      <c r="AJA223" s="63"/>
      <c r="AJB223" s="63"/>
      <c r="AJC223" s="63"/>
      <c r="AJD223" s="63"/>
      <c r="AJE223" s="63"/>
      <c r="AJF223" s="63"/>
      <c r="AJG223" s="63"/>
      <c r="AJH223" s="63"/>
      <c r="AJI223" s="63"/>
      <c r="AJJ223" s="63"/>
      <c r="AJK223" s="63"/>
      <c r="AJL223" s="63"/>
      <c r="AJM223" s="63"/>
      <c r="AJN223" s="63"/>
      <c r="AJO223" s="63"/>
      <c r="AJP223" s="63"/>
      <c r="AJQ223" s="63"/>
      <c r="AJR223" s="63"/>
      <c r="AJS223" s="63"/>
      <c r="AJT223" s="63"/>
      <c r="AJU223" s="63"/>
      <c r="AJV223" s="63"/>
      <c r="AJW223" s="63"/>
      <c r="AJX223" s="63"/>
      <c r="AJY223" s="63"/>
      <c r="AJZ223" s="63"/>
      <c r="AKA223" s="63"/>
      <c r="AKB223" s="63"/>
      <c r="AKC223" s="63"/>
      <c r="AKD223" s="63"/>
      <c r="AKE223" s="63"/>
      <c r="AKF223" s="63"/>
      <c r="AKG223" s="63"/>
      <c r="AKH223" s="63"/>
      <c r="AKI223" s="63"/>
      <c r="AKJ223" s="63"/>
      <c r="AKK223" s="63"/>
      <c r="AKL223" s="63"/>
      <c r="AKM223" s="63"/>
      <c r="AKN223" s="63"/>
      <c r="AKO223" s="63"/>
      <c r="AKP223" s="63"/>
      <c r="AKQ223" s="63"/>
      <c r="AKR223" s="63"/>
      <c r="AKS223" s="63"/>
      <c r="AKT223" s="63"/>
      <c r="AKU223" s="63"/>
      <c r="AKV223" s="63"/>
      <c r="AKW223" s="63"/>
      <c r="AKX223" s="63"/>
      <c r="AKY223" s="63"/>
      <c r="AKZ223" s="63"/>
      <c r="ALA223" s="63"/>
      <c r="ALB223" s="63"/>
      <c r="ALC223" s="63"/>
      <c r="ALD223" s="63"/>
      <c r="ALE223" s="63"/>
      <c r="ALF223" s="63"/>
      <c r="ALG223" s="63"/>
      <c r="ALH223" s="63"/>
      <c r="ALI223" s="63"/>
      <c r="ALJ223" s="63"/>
      <c r="ALK223" s="63"/>
      <c r="ALL223" s="63"/>
      <c r="ALM223" s="63"/>
      <c r="ALN223" s="63"/>
      <c r="ALO223" s="63"/>
      <c r="ALP223" s="63"/>
      <c r="ALQ223" s="63"/>
      <c r="ALR223" s="63"/>
      <c r="ALS223" s="63"/>
      <c r="ALT223" s="63"/>
      <c r="ALU223" s="63"/>
      <c r="ALV223" s="63"/>
      <c r="ALW223" s="63"/>
      <c r="ALX223" s="63"/>
      <c r="ALY223" s="63"/>
      <c r="ALZ223" s="63"/>
      <c r="AMA223" s="63"/>
      <c r="AMB223" s="63"/>
      <c r="AMC223" s="63"/>
      <c r="AMD223" s="63"/>
      <c r="AME223" s="63"/>
      <c r="AMF223" s="63"/>
      <c r="AMG223" s="63"/>
      <c r="AMH223" s="63"/>
      <c r="AMI223" s="63"/>
      <c r="AMJ223" s="63"/>
      <c r="AMK223" s="63"/>
    </row>
    <row r="224" spans="1:1025" s="61" customFormat="1" ht="30" x14ac:dyDescent="0.25">
      <c r="A224" s="62" t="s">
        <v>365</v>
      </c>
      <c r="B224" s="20" t="s">
        <v>1282</v>
      </c>
      <c r="C224" s="20" t="s">
        <v>21</v>
      </c>
      <c r="D224" s="20" t="s">
        <v>366</v>
      </c>
      <c r="E224" s="20" t="s">
        <v>839</v>
      </c>
      <c r="F224" s="95" t="s">
        <v>973</v>
      </c>
      <c r="G224" s="84" t="s">
        <v>1168</v>
      </c>
      <c r="H224" s="20"/>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c r="KJ224" s="63"/>
      <c r="KK224" s="63"/>
      <c r="KL224" s="63"/>
      <c r="KM224" s="63"/>
      <c r="KN224" s="63"/>
      <c r="KO224" s="63"/>
      <c r="KP224" s="63"/>
      <c r="KQ224" s="63"/>
      <c r="KR224" s="63"/>
      <c r="KS224" s="63"/>
      <c r="KT224" s="63"/>
      <c r="KU224" s="63"/>
      <c r="KV224" s="63"/>
      <c r="KW224" s="63"/>
      <c r="KX224" s="63"/>
      <c r="KY224" s="63"/>
      <c r="KZ224" s="63"/>
      <c r="LA224" s="63"/>
      <c r="LB224" s="63"/>
      <c r="LC224" s="63"/>
      <c r="LD224" s="63"/>
      <c r="LE224" s="63"/>
      <c r="LF224" s="63"/>
      <c r="LG224" s="63"/>
      <c r="LH224" s="63"/>
      <c r="LI224" s="63"/>
      <c r="LJ224" s="63"/>
      <c r="LK224" s="63"/>
      <c r="LL224" s="63"/>
      <c r="LM224" s="63"/>
      <c r="LN224" s="63"/>
      <c r="LO224" s="63"/>
      <c r="LP224" s="63"/>
      <c r="LQ224" s="63"/>
      <c r="LR224" s="63"/>
      <c r="LS224" s="63"/>
      <c r="LT224" s="63"/>
      <c r="LU224" s="63"/>
      <c r="LV224" s="63"/>
      <c r="LW224" s="63"/>
      <c r="LX224" s="63"/>
      <c r="LY224" s="63"/>
      <c r="LZ224" s="63"/>
      <c r="MA224" s="63"/>
      <c r="MB224" s="63"/>
      <c r="MC224" s="63"/>
      <c r="MD224" s="63"/>
      <c r="ME224" s="63"/>
      <c r="MF224" s="63"/>
      <c r="MG224" s="63"/>
      <c r="MH224" s="63"/>
      <c r="MI224" s="63"/>
      <c r="MJ224" s="63"/>
      <c r="MK224" s="63"/>
      <c r="ML224" s="63"/>
      <c r="MM224" s="63"/>
      <c r="MN224" s="63"/>
      <c r="MO224" s="63"/>
      <c r="MP224" s="63"/>
      <c r="MQ224" s="63"/>
      <c r="MR224" s="63"/>
      <c r="MS224" s="63"/>
      <c r="MT224" s="63"/>
      <c r="MU224" s="63"/>
      <c r="MV224" s="63"/>
      <c r="MW224" s="63"/>
      <c r="MX224" s="63"/>
      <c r="MY224" s="63"/>
      <c r="MZ224" s="63"/>
      <c r="NA224" s="63"/>
      <c r="NB224" s="63"/>
      <c r="NC224" s="63"/>
      <c r="ND224" s="63"/>
      <c r="NE224" s="63"/>
      <c r="NF224" s="63"/>
      <c r="NG224" s="63"/>
      <c r="NH224" s="63"/>
      <c r="NI224" s="63"/>
      <c r="NJ224" s="63"/>
      <c r="NK224" s="63"/>
      <c r="NL224" s="63"/>
      <c r="NM224" s="63"/>
      <c r="NN224" s="63"/>
      <c r="NO224" s="63"/>
      <c r="NP224" s="63"/>
      <c r="NQ224" s="63"/>
      <c r="NR224" s="63"/>
      <c r="NS224" s="63"/>
      <c r="NT224" s="63"/>
      <c r="NU224" s="63"/>
      <c r="NV224" s="63"/>
      <c r="NW224" s="63"/>
      <c r="NX224" s="63"/>
      <c r="NY224" s="63"/>
      <c r="NZ224" s="63"/>
      <c r="OA224" s="63"/>
      <c r="OB224" s="63"/>
      <c r="OC224" s="63"/>
      <c r="OD224" s="63"/>
      <c r="OE224" s="63"/>
      <c r="OF224" s="63"/>
      <c r="OG224" s="63"/>
      <c r="OH224" s="63"/>
      <c r="OI224" s="63"/>
      <c r="OJ224" s="63"/>
      <c r="OK224" s="63"/>
      <c r="OL224" s="63"/>
      <c r="OM224" s="63"/>
      <c r="ON224" s="63"/>
      <c r="OO224" s="63"/>
      <c r="OP224" s="63"/>
      <c r="OQ224" s="63"/>
      <c r="OR224" s="63"/>
      <c r="OS224" s="63"/>
      <c r="OT224" s="63"/>
      <c r="OU224" s="63"/>
      <c r="OV224" s="63"/>
      <c r="OW224" s="63"/>
      <c r="OX224" s="63"/>
      <c r="OY224" s="63"/>
      <c r="OZ224" s="63"/>
      <c r="PA224" s="63"/>
      <c r="PB224" s="63"/>
      <c r="PC224" s="63"/>
      <c r="PD224" s="63"/>
      <c r="PE224" s="63"/>
      <c r="PF224" s="63"/>
      <c r="PG224" s="63"/>
      <c r="PH224" s="63"/>
      <c r="PI224" s="63"/>
      <c r="PJ224" s="63"/>
      <c r="PK224" s="63"/>
      <c r="PL224" s="63"/>
      <c r="PM224" s="63"/>
      <c r="PN224" s="63"/>
      <c r="PO224" s="63"/>
      <c r="PP224" s="63"/>
      <c r="PQ224" s="63"/>
      <c r="PR224" s="63"/>
      <c r="PS224" s="63"/>
      <c r="PT224" s="63"/>
      <c r="PU224" s="63"/>
      <c r="PV224" s="63"/>
      <c r="PW224" s="63"/>
      <c r="PX224" s="63"/>
      <c r="PY224" s="63"/>
      <c r="PZ224" s="63"/>
      <c r="QA224" s="63"/>
      <c r="QB224" s="63"/>
      <c r="QC224" s="63"/>
      <c r="QD224" s="63"/>
      <c r="QE224" s="63"/>
      <c r="QF224" s="63"/>
      <c r="QG224" s="63"/>
      <c r="QH224" s="63"/>
      <c r="QI224" s="63"/>
      <c r="QJ224" s="63"/>
      <c r="QK224" s="63"/>
      <c r="QL224" s="63"/>
      <c r="QM224" s="63"/>
      <c r="QN224" s="63"/>
      <c r="QO224" s="63"/>
      <c r="QP224" s="63"/>
      <c r="QQ224" s="63"/>
      <c r="QR224" s="63"/>
      <c r="QS224" s="63"/>
      <c r="QT224" s="63"/>
      <c r="QU224" s="63"/>
      <c r="QV224" s="63"/>
      <c r="QW224" s="63"/>
      <c r="QX224" s="63"/>
      <c r="QY224" s="63"/>
      <c r="QZ224" s="63"/>
      <c r="RA224" s="63"/>
      <c r="RB224" s="63"/>
      <c r="RC224" s="63"/>
      <c r="RD224" s="63"/>
      <c r="RE224" s="63"/>
      <c r="RF224" s="63"/>
      <c r="RG224" s="63"/>
      <c r="RH224" s="63"/>
      <c r="RI224" s="63"/>
      <c r="RJ224" s="63"/>
      <c r="RK224" s="63"/>
      <c r="RL224" s="63"/>
      <c r="RM224" s="63"/>
      <c r="RN224" s="63"/>
      <c r="RO224" s="63"/>
      <c r="RP224" s="63"/>
      <c r="RQ224" s="63"/>
      <c r="RR224" s="63"/>
      <c r="RS224" s="63"/>
      <c r="RT224" s="63"/>
      <c r="RU224" s="63"/>
      <c r="RV224" s="63"/>
      <c r="RW224" s="63"/>
      <c r="RX224" s="63"/>
      <c r="RY224" s="63"/>
      <c r="RZ224" s="63"/>
      <c r="SA224" s="63"/>
      <c r="SB224" s="63"/>
      <c r="SC224" s="63"/>
      <c r="SD224" s="63"/>
      <c r="SE224" s="63"/>
      <c r="SF224" s="63"/>
      <c r="SG224" s="63"/>
      <c r="SH224" s="63"/>
      <c r="SI224" s="63"/>
      <c r="SJ224" s="63"/>
      <c r="SK224" s="63"/>
      <c r="SL224" s="63"/>
      <c r="SM224" s="63"/>
      <c r="SN224" s="63"/>
      <c r="SO224" s="63"/>
      <c r="SP224" s="63"/>
      <c r="SQ224" s="63"/>
      <c r="SR224" s="63"/>
      <c r="SS224" s="63"/>
      <c r="ST224" s="63"/>
      <c r="SU224" s="63"/>
      <c r="SV224" s="63"/>
      <c r="SW224" s="63"/>
      <c r="SX224" s="63"/>
      <c r="SY224" s="63"/>
      <c r="SZ224" s="63"/>
      <c r="TA224" s="63"/>
      <c r="TB224" s="63"/>
      <c r="TC224" s="63"/>
      <c r="TD224" s="63"/>
      <c r="TE224" s="63"/>
      <c r="TF224" s="63"/>
      <c r="TG224" s="63"/>
      <c r="TH224" s="63"/>
      <c r="TI224" s="63"/>
      <c r="TJ224" s="63"/>
      <c r="TK224" s="63"/>
      <c r="TL224" s="63"/>
      <c r="TM224" s="63"/>
      <c r="TN224" s="63"/>
      <c r="TO224" s="63"/>
      <c r="TP224" s="63"/>
      <c r="TQ224" s="63"/>
      <c r="TR224" s="63"/>
      <c r="TS224" s="63"/>
      <c r="TT224" s="63"/>
      <c r="TU224" s="63"/>
      <c r="TV224" s="63"/>
      <c r="TW224" s="63"/>
      <c r="TX224" s="63"/>
      <c r="TY224" s="63"/>
      <c r="TZ224" s="63"/>
      <c r="UA224" s="63"/>
      <c r="UB224" s="63"/>
      <c r="UC224" s="63"/>
      <c r="UD224" s="63"/>
      <c r="UE224" s="63"/>
      <c r="UF224" s="63"/>
      <c r="UG224" s="63"/>
      <c r="UH224" s="63"/>
      <c r="UI224" s="63"/>
      <c r="UJ224" s="63"/>
      <c r="UK224" s="63"/>
      <c r="UL224" s="63"/>
      <c r="UM224" s="63"/>
      <c r="UN224" s="63"/>
      <c r="UO224" s="63"/>
      <c r="UP224" s="63"/>
      <c r="UQ224" s="63"/>
      <c r="UR224" s="63"/>
      <c r="US224" s="63"/>
      <c r="UT224" s="63"/>
      <c r="UU224" s="63"/>
      <c r="UV224" s="63"/>
      <c r="UW224" s="63"/>
      <c r="UX224" s="63"/>
      <c r="UY224" s="63"/>
      <c r="UZ224" s="63"/>
      <c r="VA224" s="63"/>
      <c r="VB224" s="63"/>
      <c r="VC224" s="63"/>
      <c r="VD224" s="63"/>
      <c r="VE224" s="63"/>
      <c r="VF224" s="63"/>
      <c r="VG224" s="63"/>
      <c r="VH224" s="63"/>
      <c r="VI224" s="63"/>
      <c r="VJ224" s="63"/>
      <c r="VK224" s="63"/>
      <c r="VL224" s="63"/>
      <c r="VM224" s="63"/>
      <c r="VN224" s="63"/>
      <c r="VO224" s="63"/>
      <c r="VP224" s="63"/>
      <c r="VQ224" s="63"/>
      <c r="VR224" s="63"/>
      <c r="VS224" s="63"/>
      <c r="VT224" s="63"/>
      <c r="VU224" s="63"/>
      <c r="VV224" s="63"/>
      <c r="VW224" s="63"/>
      <c r="VX224" s="63"/>
      <c r="VY224" s="63"/>
      <c r="VZ224" s="63"/>
      <c r="WA224" s="63"/>
      <c r="WB224" s="63"/>
      <c r="WC224" s="63"/>
      <c r="WD224" s="63"/>
      <c r="WE224" s="63"/>
      <c r="WF224" s="63"/>
      <c r="WG224" s="63"/>
      <c r="WH224" s="63"/>
      <c r="WI224" s="63"/>
      <c r="WJ224" s="63"/>
      <c r="WK224" s="63"/>
      <c r="WL224" s="63"/>
      <c r="WM224" s="63"/>
      <c r="WN224" s="63"/>
      <c r="WO224" s="63"/>
      <c r="WP224" s="63"/>
      <c r="WQ224" s="63"/>
      <c r="WR224" s="63"/>
      <c r="WS224" s="63"/>
      <c r="WT224" s="63"/>
      <c r="WU224" s="63"/>
      <c r="WV224" s="63"/>
      <c r="WW224" s="63"/>
      <c r="WX224" s="63"/>
      <c r="WY224" s="63"/>
      <c r="WZ224" s="63"/>
      <c r="XA224" s="63"/>
      <c r="XB224" s="63"/>
      <c r="XC224" s="63"/>
      <c r="XD224" s="63"/>
      <c r="XE224" s="63"/>
      <c r="XF224" s="63"/>
      <c r="XG224" s="63"/>
      <c r="XH224" s="63"/>
      <c r="XI224" s="63"/>
      <c r="XJ224" s="63"/>
      <c r="XK224" s="63"/>
      <c r="XL224" s="63"/>
      <c r="XM224" s="63"/>
      <c r="XN224" s="63"/>
      <c r="XO224" s="63"/>
      <c r="XP224" s="63"/>
      <c r="XQ224" s="63"/>
      <c r="XR224" s="63"/>
      <c r="XS224" s="63"/>
      <c r="XT224" s="63"/>
      <c r="XU224" s="63"/>
      <c r="XV224" s="63"/>
      <c r="XW224" s="63"/>
      <c r="XX224" s="63"/>
      <c r="XY224" s="63"/>
      <c r="XZ224" s="63"/>
      <c r="YA224" s="63"/>
      <c r="YB224" s="63"/>
      <c r="YC224" s="63"/>
      <c r="YD224" s="63"/>
      <c r="YE224" s="63"/>
      <c r="YF224" s="63"/>
      <c r="YG224" s="63"/>
      <c r="YH224" s="63"/>
      <c r="YI224" s="63"/>
      <c r="YJ224" s="63"/>
      <c r="YK224" s="63"/>
      <c r="YL224" s="63"/>
      <c r="YM224" s="63"/>
      <c r="YN224" s="63"/>
      <c r="YO224" s="63"/>
      <c r="YP224" s="63"/>
      <c r="YQ224" s="63"/>
      <c r="YR224" s="63"/>
      <c r="YS224" s="63"/>
      <c r="YT224" s="63"/>
      <c r="YU224" s="63"/>
      <c r="YV224" s="63"/>
      <c r="YW224" s="63"/>
      <c r="YX224" s="63"/>
      <c r="YY224" s="63"/>
      <c r="YZ224" s="63"/>
      <c r="ZA224" s="63"/>
      <c r="ZB224" s="63"/>
      <c r="ZC224" s="63"/>
      <c r="ZD224" s="63"/>
      <c r="ZE224" s="63"/>
      <c r="ZF224" s="63"/>
      <c r="ZG224" s="63"/>
      <c r="ZH224" s="63"/>
      <c r="ZI224" s="63"/>
      <c r="ZJ224" s="63"/>
      <c r="ZK224" s="63"/>
      <c r="ZL224" s="63"/>
      <c r="ZM224" s="63"/>
      <c r="ZN224" s="63"/>
      <c r="ZO224" s="63"/>
      <c r="ZP224" s="63"/>
      <c r="ZQ224" s="63"/>
      <c r="ZR224" s="63"/>
      <c r="ZS224" s="63"/>
      <c r="ZT224" s="63"/>
      <c r="ZU224" s="63"/>
      <c r="ZV224" s="63"/>
      <c r="ZW224" s="63"/>
      <c r="ZX224" s="63"/>
      <c r="ZY224" s="63"/>
      <c r="ZZ224" s="63"/>
      <c r="AAA224" s="63"/>
      <c r="AAB224" s="63"/>
      <c r="AAC224" s="63"/>
      <c r="AAD224" s="63"/>
      <c r="AAE224" s="63"/>
      <c r="AAF224" s="63"/>
      <c r="AAG224" s="63"/>
      <c r="AAH224" s="63"/>
      <c r="AAI224" s="63"/>
      <c r="AAJ224" s="63"/>
      <c r="AAK224" s="63"/>
      <c r="AAL224" s="63"/>
      <c r="AAM224" s="63"/>
      <c r="AAN224" s="63"/>
      <c r="AAO224" s="63"/>
      <c r="AAP224" s="63"/>
      <c r="AAQ224" s="63"/>
      <c r="AAR224" s="63"/>
      <c r="AAS224" s="63"/>
      <c r="AAT224" s="63"/>
      <c r="AAU224" s="63"/>
      <c r="AAV224" s="63"/>
      <c r="AAW224" s="63"/>
      <c r="AAX224" s="63"/>
      <c r="AAY224" s="63"/>
      <c r="AAZ224" s="63"/>
      <c r="ABA224" s="63"/>
      <c r="ABB224" s="63"/>
      <c r="ABC224" s="63"/>
      <c r="ABD224" s="63"/>
      <c r="ABE224" s="63"/>
      <c r="ABF224" s="63"/>
      <c r="ABG224" s="63"/>
      <c r="ABH224" s="63"/>
      <c r="ABI224" s="63"/>
      <c r="ABJ224" s="63"/>
      <c r="ABK224" s="63"/>
      <c r="ABL224" s="63"/>
      <c r="ABM224" s="63"/>
      <c r="ABN224" s="63"/>
      <c r="ABO224" s="63"/>
      <c r="ABP224" s="63"/>
      <c r="ABQ224" s="63"/>
      <c r="ABR224" s="63"/>
      <c r="ABS224" s="63"/>
      <c r="ABT224" s="63"/>
      <c r="ABU224" s="63"/>
      <c r="ABV224" s="63"/>
      <c r="ABW224" s="63"/>
      <c r="ABX224" s="63"/>
      <c r="ABY224" s="63"/>
      <c r="ABZ224" s="63"/>
      <c r="ACA224" s="63"/>
      <c r="ACB224" s="63"/>
      <c r="ACC224" s="63"/>
      <c r="ACD224" s="63"/>
      <c r="ACE224" s="63"/>
      <c r="ACF224" s="63"/>
      <c r="ACG224" s="63"/>
      <c r="ACH224" s="63"/>
      <c r="ACI224" s="63"/>
      <c r="ACJ224" s="63"/>
      <c r="ACK224" s="63"/>
      <c r="ACL224" s="63"/>
      <c r="ACM224" s="63"/>
      <c r="ACN224" s="63"/>
      <c r="ACO224" s="63"/>
      <c r="ACP224" s="63"/>
      <c r="ACQ224" s="63"/>
      <c r="ACR224" s="63"/>
      <c r="ACS224" s="63"/>
      <c r="ACT224" s="63"/>
      <c r="ACU224" s="63"/>
      <c r="ACV224" s="63"/>
      <c r="ACW224" s="63"/>
      <c r="ACX224" s="63"/>
      <c r="ACY224" s="63"/>
      <c r="ACZ224" s="63"/>
      <c r="ADA224" s="63"/>
      <c r="ADB224" s="63"/>
      <c r="ADC224" s="63"/>
      <c r="ADD224" s="63"/>
      <c r="ADE224" s="63"/>
      <c r="ADF224" s="63"/>
      <c r="ADG224" s="63"/>
      <c r="ADH224" s="63"/>
      <c r="ADI224" s="63"/>
      <c r="ADJ224" s="63"/>
      <c r="ADK224" s="63"/>
      <c r="ADL224" s="63"/>
      <c r="ADM224" s="63"/>
      <c r="ADN224" s="63"/>
      <c r="ADO224" s="63"/>
      <c r="ADP224" s="63"/>
      <c r="ADQ224" s="63"/>
      <c r="ADR224" s="63"/>
      <c r="ADS224" s="63"/>
      <c r="ADT224" s="63"/>
      <c r="ADU224" s="63"/>
      <c r="ADV224" s="63"/>
      <c r="ADW224" s="63"/>
      <c r="ADX224" s="63"/>
      <c r="ADY224" s="63"/>
      <c r="ADZ224" s="63"/>
      <c r="AEA224" s="63"/>
      <c r="AEB224" s="63"/>
      <c r="AEC224" s="63"/>
      <c r="AED224" s="63"/>
      <c r="AEE224" s="63"/>
      <c r="AEF224" s="63"/>
      <c r="AEG224" s="63"/>
      <c r="AEH224" s="63"/>
      <c r="AEI224" s="63"/>
      <c r="AEJ224" s="63"/>
      <c r="AEK224" s="63"/>
      <c r="AEL224" s="63"/>
      <c r="AEM224" s="63"/>
      <c r="AEN224" s="63"/>
      <c r="AEO224" s="63"/>
      <c r="AEP224" s="63"/>
      <c r="AEQ224" s="63"/>
      <c r="AER224" s="63"/>
      <c r="AES224" s="63"/>
      <c r="AET224" s="63"/>
      <c r="AEU224" s="63"/>
      <c r="AEV224" s="63"/>
      <c r="AEW224" s="63"/>
      <c r="AEX224" s="63"/>
      <c r="AEY224" s="63"/>
      <c r="AEZ224" s="63"/>
      <c r="AFA224" s="63"/>
      <c r="AFB224" s="63"/>
      <c r="AFC224" s="63"/>
      <c r="AFD224" s="63"/>
      <c r="AFE224" s="63"/>
      <c r="AFF224" s="63"/>
      <c r="AFG224" s="63"/>
      <c r="AFH224" s="63"/>
      <c r="AFI224" s="63"/>
      <c r="AFJ224" s="63"/>
      <c r="AFK224" s="63"/>
      <c r="AFL224" s="63"/>
      <c r="AFM224" s="63"/>
      <c r="AFN224" s="63"/>
      <c r="AFO224" s="63"/>
      <c r="AFP224" s="63"/>
      <c r="AFQ224" s="63"/>
      <c r="AFR224" s="63"/>
      <c r="AFS224" s="63"/>
      <c r="AFT224" s="63"/>
      <c r="AFU224" s="63"/>
      <c r="AFV224" s="63"/>
      <c r="AFW224" s="63"/>
      <c r="AFX224" s="63"/>
      <c r="AFY224" s="63"/>
      <c r="AFZ224" s="63"/>
      <c r="AGA224" s="63"/>
      <c r="AGB224" s="63"/>
      <c r="AGC224" s="63"/>
      <c r="AGD224" s="63"/>
      <c r="AGE224" s="63"/>
      <c r="AGF224" s="63"/>
      <c r="AGG224" s="63"/>
      <c r="AGH224" s="63"/>
      <c r="AGI224" s="63"/>
      <c r="AGJ224" s="63"/>
      <c r="AGK224" s="63"/>
      <c r="AGL224" s="63"/>
      <c r="AGM224" s="63"/>
      <c r="AGN224" s="63"/>
      <c r="AGO224" s="63"/>
      <c r="AGP224" s="63"/>
      <c r="AGQ224" s="63"/>
      <c r="AGR224" s="63"/>
      <c r="AGS224" s="63"/>
      <c r="AGT224" s="63"/>
      <c r="AGU224" s="63"/>
      <c r="AGV224" s="63"/>
      <c r="AGW224" s="63"/>
      <c r="AGX224" s="63"/>
      <c r="AGY224" s="63"/>
      <c r="AGZ224" s="63"/>
      <c r="AHA224" s="63"/>
      <c r="AHB224" s="63"/>
      <c r="AHC224" s="63"/>
      <c r="AHD224" s="63"/>
      <c r="AHE224" s="63"/>
      <c r="AHF224" s="63"/>
      <c r="AHG224" s="63"/>
      <c r="AHH224" s="63"/>
      <c r="AHI224" s="63"/>
      <c r="AHJ224" s="63"/>
      <c r="AHK224" s="63"/>
      <c r="AHL224" s="63"/>
      <c r="AHM224" s="63"/>
      <c r="AHN224" s="63"/>
      <c r="AHO224" s="63"/>
      <c r="AHP224" s="63"/>
      <c r="AHQ224" s="63"/>
      <c r="AHR224" s="63"/>
      <c r="AHS224" s="63"/>
      <c r="AHT224" s="63"/>
      <c r="AHU224" s="63"/>
      <c r="AHV224" s="63"/>
      <c r="AHW224" s="63"/>
      <c r="AHX224" s="63"/>
      <c r="AHY224" s="63"/>
      <c r="AHZ224" s="63"/>
      <c r="AIA224" s="63"/>
      <c r="AIB224" s="63"/>
      <c r="AIC224" s="63"/>
      <c r="AID224" s="63"/>
      <c r="AIE224" s="63"/>
      <c r="AIF224" s="63"/>
      <c r="AIG224" s="63"/>
      <c r="AIH224" s="63"/>
      <c r="AII224" s="63"/>
      <c r="AIJ224" s="63"/>
      <c r="AIK224" s="63"/>
      <c r="AIL224" s="63"/>
      <c r="AIM224" s="63"/>
      <c r="AIN224" s="63"/>
      <c r="AIO224" s="63"/>
      <c r="AIP224" s="63"/>
      <c r="AIQ224" s="63"/>
      <c r="AIR224" s="63"/>
      <c r="AIS224" s="63"/>
      <c r="AIT224" s="63"/>
      <c r="AIU224" s="63"/>
      <c r="AIV224" s="63"/>
      <c r="AIW224" s="63"/>
      <c r="AIX224" s="63"/>
      <c r="AIY224" s="63"/>
      <c r="AIZ224" s="63"/>
      <c r="AJA224" s="63"/>
      <c r="AJB224" s="63"/>
      <c r="AJC224" s="63"/>
      <c r="AJD224" s="63"/>
      <c r="AJE224" s="63"/>
      <c r="AJF224" s="63"/>
      <c r="AJG224" s="63"/>
      <c r="AJH224" s="63"/>
      <c r="AJI224" s="63"/>
      <c r="AJJ224" s="63"/>
      <c r="AJK224" s="63"/>
      <c r="AJL224" s="63"/>
      <c r="AJM224" s="63"/>
      <c r="AJN224" s="63"/>
      <c r="AJO224" s="63"/>
      <c r="AJP224" s="63"/>
      <c r="AJQ224" s="63"/>
      <c r="AJR224" s="63"/>
      <c r="AJS224" s="63"/>
      <c r="AJT224" s="63"/>
      <c r="AJU224" s="63"/>
      <c r="AJV224" s="63"/>
      <c r="AJW224" s="63"/>
      <c r="AJX224" s="63"/>
      <c r="AJY224" s="63"/>
      <c r="AJZ224" s="63"/>
      <c r="AKA224" s="63"/>
      <c r="AKB224" s="63"/>
      <c r="AKC224" s="63"/>
      <c r="AKD224" s="63"/>
      <c r="AKE224" s="63"/>
      <c r="AKF224" s="63"/>
      <c r="AKG224" s="63"/>
      <c r="AKH224" s="63"/>
      <c r="AKI224" s="63"/>
      <c r="AKJ224" s="63"/>
      <c r="AKK224" s="63"/>
      <c r="AKL224" s="63"/>
      <c r="AKM224" s="63"/>
      <c r="AKN224" s="63"/>
      <c r="AKO224" s="63"/>
      <c r="AKP224" s="63"/>
      <c r="AKQ224" s="63"/>
      <c r="AKR224" s="63"/>
      <c r="AKS224" s="63"/>
      <c r="AKT224" s="63"/>
      <c r="AKU224" s="63"/>
      <c r="AKV224" s="63"/>
      <c r="AKW224" s="63"/>
      <c r="AKX224" s="63"/>
      <c r="AKY224" s="63"/>
      <c r="AKZ224" s="63"/>
      <c r="ALA224" s="63"/>
      <c r="ALB224" s="63"/>
      <c r="ALC224" s="63"/>
      <c r="ALD224" s="63"/>
      <c r="ALE224" s="63"/>
      <c r="ALF224" s="63"/>
      <c r="ALG224" s="63"/>
      <c r="ALH224" s="63"/>
      <c r="ALI224" s="63"/>
      <c r="ALJ224" s="63"/>
      <c r="ALK224" s="63"/>
      <c r="ALL224" s="63"/>
      <c r="ALM224" s="63"/>
      <c r="ALN224" s="63"/>
      <c r="ALO224" s="63"/>
      <c r="ALP224" s="63"/>
      <c r="ALQ224" s="63"/>
      <c r="ALR224" s="63"/>
      <c r="ALS224" s="63"/>
      <c r="ALT224" s="63"/>
      <c r="ALU224" s="63"/>
      <c r="ALV224" s="63"/>
      <c r="ALW224" s="63"/>
      <c r="ALX224" s="63"/>
      <c r="ALY224" s="63"/>
      <c r="ALZ224" s="63"/>
      <c r="AMA224" s="63"/>
      <c r="AMB224" s="63"/>
      <c r="AMC224" s="63"/>
      <c r="AMD224" s="63"/>
      <c r="AME224" s="63"/>
      <c r="AMF224" s="63"/>
      <c r="AMG224" s="63"/>
      <c r="AMH224" s="63"/>
      <c r="AMI224" s="63"/>
      <c r="AMJ224" s="63"/>
      <c r="AMK224" s="63"/>
    </row>
    <row r="225" spans="1:1025" s="61" customFormat="1" ht="45" x14ac:dyDescent="0.25">
      <c r="A225" s="62" t="s">
        <v>367</v>
      </c>
      <c r="B225" s="20" t="s">
        <v>368</v>
      </c>
      <c r="C225" s="20" t="s">
        <v>21</v>
      </c>
      <c r="D225" s="20" t="s">
        <v>369</v>
      </c>
      <c r="E225" s="20" t="s">
        <v>1170</v>
      </c>
      <c r="F225" s="95" t="s">
        <v>973</v>
      </c>
      <c r="G225" s="20" t="s">
        <v>1507</v>
      </c>
      <c r="H225" s="20" t="s">
        <v>1283</v>
      </c>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c r="KJ225" s="63"/>
      <c r="KK225" s="63"/>
      <c r="KL225" s="63"/>
      <c r="KM225" s="63"/>
      <c r="KN225" s="63"/>
      <c r="KO225" s="63"/>
      <c r="KP225" s="63"/>
      <c r="KQ225" s="63"/>
      <c r="KR225" s="63"/>
      <c r="KS225" s="63"/>
      <c r="KT225" s="63"/>
      <c r="KU225" s="63"/>
      <c r="KV225" s="63"/>
      <c r="KW225" s="63"/>
      <c r="KX225" s="63"/>
      <c r="KY225" s="63"/>
      <c r="KZ225" s="63"/>
      <c r="LA225" s="63"/>
      <c r="LB225" s="63"/>
      <c r="LC225" s="63"/>
      <c r="LD225" s="63"/>
      <c r="LE225" s="63"/>
      <c r="LF225" s="63"/>
      <c r="LG225" s="63"/>
      <c r="LH225" s="63"/>
      <c r="LI225" s="63"/>
      <c r="LJ225" s="63"/>
      <c r="LK225" s="63"/>
      <c r="LL225" s="63"/>
      <c r="LM225" s="63"/>
      <c r="LN225" s="63"/>
      <c r="LO225" s="63"/>
      <c r="LP225" s="63"/>
      <c r="LQ225" s="63"/>
      <c r="LR225" s="63"/>
      <c r="LS225" s="63"/>
      <c r="LT225" s="63"/>
      <c r="LU225" s="63"/>
      <c r="LV225" s="63"/>
      <c r="LW225" s="63"/>
      <c r="LX225" s="63"/>
      <c r="LY225" s="63"/>
      <c r="LZ225" s="63"/>
      <c r="MA225" s="63"/>
      <c r="MB225" s="63"/>
      <c r="MC225" s="63"/>
      <c r="MD225" s="63"/>
      <c r="ME225" s="63"/>
      <c r="MF225" s="63"/>
      <c r="MG225" s="63"/>
      <c r="MH225" s="63"/>
      <c r="MI225" s="63"/>
      <c r="MJ225" s="63"/>
      <c r="MK225" s="63"/>
      <c r="ML225" s="63"/>
      <c r="MM225" s="63"/>
      <c r="MN225" s="63"/>
      <c r="MO225" s="63"/>
      <c r="MP225" s="63"/>
      <c r="MQ225" s="63"/>
      <c r="MR225" s="63"/>
      <c r="MS225" s="63"/>
      <c r="MT225" s="63"/>
      <c r="MU225" s="63"/>
      <c r="MV225" s="63"/>
      <c r="MW225" s="63"/>
      <c r="MX225" s="63"/>
      <c r="MY225" s="63"/>
      <c r="MZ225" s="63"/>
      <c r="NA225" s="63"/>
      <c r="NB225" s="63"/>
      <c r="NC225" s="63"/>
      <c r="ND225" s="63"/>
      <c r="NE225" s="63"/>
      <c r="NF225" s="63"/>
      <c r="NG225" s="63"/>
      <c r="NH225" s="63"/>
      <c r="NI225" s="63"/>
      <c r="NJ225" s="63"/>
      <c r="NK225" s="63"/>
      <c r="NL225" s="63"/>
      <c r="NM225" s="63"/>
      <c r="NN225" s="63"/>
      <c r="NO225" s="63"/>
      <c r="NP225" s="63"/>
      <c r="NQ225" s="63"/>
      <c r="NR225" s="63"/>
      <c r="NS225" s="63"/>
      <c r="NT225" s="63"/>
      <c r="NU225" s="63"/>
      <c r="NV225" s="63"/>
      <c r="NW225" s="63"/>
      <c r="NX225" s="63"/>
      <c r="NY225" s="63"/>
      <c r="NZ225" s="63"/>
      <c r="OA225" s="63"/>
      <c r="OB225" s="63"/>
      <c r="OC225" s="63"/>
      <c r="OD225" s="63"/>
      <c r="OE225" s="63"/>
      <c r="OF225" s="63"/>
      <c r="OG225" s="63"/>
      <c r="OH225" s="63"/>
      <c r="OI225" s="63"/>
      <c r="OJ225" s="63"/>
      <c r="OK225" s="63"/>
      <c r="OL225" s="63"/>
      <c r="OM225" s="63"/>
      <c r="ON225" s="63"/>
      <c r="OO225" s="63"/>
      <c r="OP225" s="63"/>
      <c r="OQ225" s="63"/>
      <c r="OR225" s="63"/>
      <c r="OS225" s="63"/>
      <c r="OT225" s="63"/>
      <c r="OU225" s="63"/>
      <c r="OV225" s="63"/>
      <c r="OW225" s="63"/>
      <c r="OX225" s="63"/>
      <c r="OY225" s="63"/>
      <c r="OZ225" s="63"/>
      <c r="PA225" s="63"/>
      <c r="PB225" s="63"/>
      <c r="PC225" s="63"/>
      <c r="PD225" s="63"/>
      <c r="PE225" s="63"/>
      <c r="PF225" s="63"/>
      <c r="PG225" s="63"/>
      <c r="PH225" s="63"/>
      <c r="PI225" s="63"/>
      <c r="PJ225" s="63"/>
      <c r="PK225" s="63"/>
      <c r="PL225" s="63"/>
      <c r="PM225" s="63"/>
      <c r="PN225" s="63"/>
      <c r="PO225" s="63"/>
      <c r="PP225" s="63"/>
      <c r="PQ225" s="63"/>
      <c r="PR225" s="63"/>
      <c r="PS225" s="63"/>
      <c r="PT225" s="63"/>
      <c r="PU225" s="63"/>
      <c r="PV225" s="63"/>
      <c r="PW225" s="63"/>
      <c r="PX225" s="63"/>
      <c r="PY225" s="63"/>
      <c r="PZ225" s="63"/>
      <c r="QA225" s="63"/>
      <c r="QB225" s="63"/>
      <c r="QC225" s="63"/>
      <c r="QD225" s="63"/>
      <c r="QE225" s="63"/>
      <c r="QF225" s="63"/>
      <c r="QG225" s="63"/>
      <c r="QH225" s="63"/>
      <c r="QI225" s="63"/>
      <c r="QJ225" s="63"/>
      <c r="QK225" s="63"/>
      <c r="QL225" s="63"/>
      <c r="QM225" s="63"/>
      <c r="QN225" s="63"/>
      <c r="QO225" s="63"/>
      <c r="QP225" s="63"/>
      <c r="QQ225" s="63"/>
      <c r="QR225" s="63"/>
      <c r="QS225" s="63"/>
      <c r="QT225" s="63"/>
      <c r="QU225" s="63"/>
      <c r="QV225" s="63"/>
      <c r="QW225" s="63"/>
      <c r="QX225" s="63"/>
      <c r="QY225" s="63"/>
      <c r="QZ225" s="63"/>
      <c r="RA225" s="63"/>
      <c r="RB225" s="63"/>
      <c r="RC225" s="63"/>
      <c r="RD225" s="63"/>
      <c r="RE225" s="63"/>
      <c r="RF225" s="63"/>
      <c r="RG225" s="63"/>
      <c r="RH225" s="63"/>
      <c r="RI225" s="63"/>
      <c r="RJ225" s="63"/>
      <c r="RK225" s="63"/>
      <c r="RL225" s="63"/>
      <c r="RM225" s="63"/>
      <c r="RN225" s="63"/>
      <c r="RO225" s="63"/>
      <c r="RP225" s="63"/>
      <c r="RQ225" s="63"/>
      <c r="RR225" s="63"/>
      <c r="RS225" s="63"/>
      <c r="RT225" s="63"/>
      <c r="RU225" s="63"/>
      <c r="RV225" s="63"/>
      <c r="RW225" s="63"/>
      <c r="RX225" s="63"/>
      <c r="RY225" s="63"/>
      <c r="RZ225" s="63"/>
      <c r="SA225" s="63"/>
      <c r="SB225" s="63"/>
      <c r="SC225" s="63"/>
      <c r="SD225" s="63"/>
      <c r="SE225" s="63"/>
      <c r="SF225" s="63"/>
      <c r="SG225" s="63"/>
      <c r="SH225" s="63"/>
      <c r="SI225" s="63"/>
      <c r="SJ225" s="63"/>
      <c r="SK225" s="63"/>
      <c r="SL225" s="63"/>
      <c r="SM225" s="63"/>
      <c r="SN225" s="63"/>
      <c r="SO225" s="63"/>
      <c r="SP225" s="63"/>
      <c r="SQ225" s="63"/>
      <c r="SR225" s="63"/>
      <c r="SS225" s="63"/>
      <c r="ST225" s="63"/>
      <c r="SU225" s="63"/>
      <c r="SV225" s="63"/>
      <c r="SW225" s="63"/>
      <c r="SX225" s="63"/>
      <c r="SY225" s="63"/>
      <c r="SZ225" s="63"/>
      <c r="TA225" s="63"/>
      <c r="TB225" s="63"/>
      <c r="TC225" s="63"/>
      <c r="TD225" s="63"/>
      <c r="TE225" s="63"/>
      <c r="TF225" s="63"/>
      <c r="TG225" s="63"/>
      <c r="TH225" s="63"/>
      <c r="TI225" s="63"/>
      <c r="TJ225" s="63"/>
      <c r="TK225" s="63"/>
      <c r="TL225" s="63"/>
      <c r="TM225" s="63"/>
      <c r="TN225" s="63"/>
      <c r="TO225" s="63"/>
      <c r="TP225" s="63"/>
      <c r="TQ225" s="63"/>
      <c r="TR225" s="63"/>
      <c r="TS225" s="63"/>
      <c r="TT225" s="63"/>
      <c r="TU225" s="63"/>
      <c r="TV225" s="63"/>
      <c r="TW225" s="63"/>
      <c r="TX225" s="63"/>
      <c r="TY225" s="63"/>
      <c r="TZ225" s="63"/>
      <c r="UA225" s="63"/>
      <c r="UB225" s="63"/>
      <c r="UC225" s="63"/>
      <c r="UD225" s="63"/>
      <c r="UE225" s="63"/>
      <c r="UF225" s="63"/>
      <c r="UG225" s="63"/>
      <c r="UH225" s="63"/>
      <c r="UI225" s="63"/>
      <c r="UJ225" s="63"/>
      <c r="UK225" s="63"/>
      <c r="UL225" s="63"/>
      <c r="UM225" s="63"/>
      <c r="UN225" s="63"/>
      <c r="UO225" s="63"/>
      <c r="UP225" s="63"/>
      <c r="UQ225" s="63"/>
      <c r="UR225" s="63"/>
      <c r="US225" s="63"/>
      <c r="UT225" s="63"/>
      <c r="UU225" s="63"/>
      <c r="UV225" s="63"/>
      <c r="UW225" s="63"/>
      <c r="UX225" s="63"/>
      <c r="UY225" s="63"/>
      <c r="UZ225" s="63"/>
      <c r="VA225" s="63"/>
      <c r="VB225" s="63"/>
      <c r="VC225" s="63"/>
      <c r="VD225" s="63"/>
      <c r="VE225" s="63"/>
      <c r="VF225" s="63"/>
      <c r="VG225" s="63"/>
      <c r="VH225" s="63"/>
      <c r="VI225" s="63"/>
      <c r="VJ225" s="63"/>
      <c r="VK225" s="63"/>
      <c r="VL225" s="63"/>
      <c r="VM225" s="63"/>
      <c r="VN225" s="63"/>
      <c r="VO225" s="63"/>
      <c r="VP225" s="63"/>
      <c r="VQ225" s="63"/>
      <c r="VR225" s="63"/>
      <c r="VS225" s="63"/>
      <c r="VT225" s="63"/>
      <c r="VU225" s="63"/>
      <c r="VV225" s="63"/>
      <c r="VW225" s="63"/>
      <c r="VX225" s="63"/>
      <c r="VY225" s="63"/>
      <c r="VZ225" s="63"/>
      <c r="WA225" s="63"/>
      <c r="WB225" s="63"/>
      <c r="WC225" s="63"/>
      <c r="WD225" s="63"/>
      <c r="WE225" s="63"/>
      <c r="WF225" s="63"/>
      <c r="WG225" s="63"/>
      <c r="WH225" s="63"/>
      <c r="WI225" s="63"/>
      <c r="WJ225" s="63"/>
      <c r="WK225" s="63"/>
      <c r="WL225" s="63"/>
      <c r="WM225" s="63"/>
      <c r="WN225" s="63"/>
      <c r="WO225" s="63"/>
      <c r="WP225" s="63"/>
      <c r="WQ225" s="63"/>
      <c r="WR225" s="63"/>
      <c r="WS225" s="63"/>
      <c r="WT225" s="63"/>
      <c r="WU225" s="63"/>
      <c r="WV225" s="63"/>
      <c r="WW225" s="63"/>
      <c r="WX225" s="63"/>
      <c r="WY225" s="63"/>
      <c r="WZ225" s="63"/>
      <c r="XA225" s="63"/>
      <c r="XB225" s="63"/>
      <c r="XC225" s="63"/>
      <c r="XD225" s="63"/>
      <c r="XE225" s="63"/>
      <c r="XF225" s="63"/>
      <c r="XG225" s="63"/>
      <c r="XH225" s="63"/>
      <c r="XI225" s="63"/>
      <c r="XJ225" s="63"/>
      <c r="XK225" s="63"/>
      <c r="XL225" s="63"/>
      <c r="XM225" s="63"/>
      <c r="XN225" s="63"/>
      <c r="XO225" s="63"/>
      <c r="XP225" s="63"/>
      <c r="XQ225" s="63"/>
      <c r="XR225" s="63"/>
      <c r="XS225" s="63"/>
      <c r="XT225" s="63"/>
      <c r="XU225" s="63"/>
      <c r="XV225" s="63"/>
      <c r="XW225" s="63"/>
      <c r="XX225" s="63"/>
      <c r="XY225" s="63"/>
      <c r="XZ225" s="63"/>
      <c r="YA225" s="63"/>
      <c r="YB225" s="63"/>
      <c r="YC225" s="63"/>
      <c r="YD225" s="63"/>
      <c r="YE225" s="63"/>
      <c r="YF225" s="63"/>
      <c r="YG225" s="63"/>
      <c r="YH225" s="63"/>
      <c r="YI225" s="63"/>
      <c r="YJ225" s="63"/>
      <c r="YK225" s="63"/>
      <c r="YL225" s="63"/>
      <c r="YM225" s="63"/>
      <c r="YN225" s="63"/>
      <c r="YO225" s="63"/>
      <c r="YP225" s="63"/>
      <c r="YQ225" s="63"/>
      <c r="YR225" s="63"/>
      <c r="YS225" s="63"/>
      <c r="YT225" s="63"/>
      <c r="YU225" s="63"/>
      <c r="YV225" s="63"/>
      <c r="YW225" s="63"/>
      <c r="YX225" s="63"/>
      <c r="YY225" s="63"/>
      <c r="YZ225" s="63"/>
      <c r="ZA225" s="63"/>
      <c r="ZB225" s="63"/>
      <c r="ZC225" s="63"/>
      <c r="ZD225" s="63"/>
      <c r="ZE225" s="63"/>
      <c r="ZF225" s="63"/>
      <c r="ZG225" s="63"/>
      <c r="ZH225" s="63"/>
      <c r="ZI225" s="63"/>
      <c r="ZJ225" s="63"/>
      <c r="ZK225" s="63"/>
      <c r="ZL225" s="63"/>
      <c r="ZM225" s="63"/>
      <c r="ZN225" s="63"/>
      <c r="ZO225" s="63"/>
      <c r="ZP225" s="63"/>
      <c r="ZQ225" s="63"/>
      <c r="ZR225" s="63"/>
      <c r="ZS225" s="63"/>
      <c r="ZT225" s="63"/>
      <c r="ZU225" s="63"/>
      <c r="ZV225" s="63"/>
      <c r="ZW225" s="63"/>
      <c r="ZX225" s="63"/>
      <c r="ZY225" s="63"/>
      <c r="ZZ225" s="63"/>
      <c r="AAA225" s="63"/>
      <c r="AAB225" s="63"/>
      <c r="AAC225" s="63"/>
      <c r="AAD225" s="63"/>
      <c r="AAE225" s="63"/>
      <c r="AAF225" s="63"/>
      <c r="AAG225" s="63"/>
      <c r="AAH225" s="63"/>
      <c r="AAI225" s="63"/>
      <c r="AAJ225" s="63"/>
      <c r="AAK225" s="63"/>
      <c r="AAL225" s="63"/>
      <c r="AAM225" s="63"/>
      <c r="AAN225" s="63"/>
      <c r="AAO225" s="63"/>
      <c r="AAP225" s="63"/>
      <c r="AAQ225" s="63"/>
      <c r="AAR225" s="63"/>
      <c r="AAS225" s="63"/>
      <c r="AAT225" s="63"/>
      <c r="AAU225" s="63"/>
      <c r="AAV225" s="63"/>
      <c r="AAW225" s="63"/>
      <c r="AAX225" s="63"/>
      <c r="AAY225" s="63"/>
      <c r="AAZ225" s="63"/>
      <c r="ABA225" s="63"/>
      <c r="ABB225" s="63"/>
      <c r="ABC225" s="63"/>
      <c r="ABD225" s="63"/>
      <c r="ABE225" s="63"/>
      <c r="ABF225" s="63"/>
      <c r="ABG225" s="63"/>
      <c r="ABH225" s="63"/>
      <c r="ABI225" s="63"/>
      <c r="ABJ225" s="63"/>
      <c r="ABK225" s="63"/>
      <c r="ABL225" s="63"/>
      <c r="ABM225" s="63"/>
      <c r="ABN225" s="63"/>
      <c r="ABO225" s="63"/>
      <c r="ABP225" s="63"/>
      <c r="ABQ225" s="63"/>
      <c r="ABR225" s="63"/>
      <c r="ABS225" s="63"/>
      <c r="ABT225" s="63"/>
      <c r="ABU225" s="63"/>
      <c r="ABV225" s="63"/>
      <c r="ABW225" s="63"/>
      <c r="ABX225" s="63"/>
      <c r="ABY225" s="63"/>
      <c r="ABZ225" s="63"/>
      <c r="ACA225" s="63"/>
      <c r="ACB225" s="63"/>
      <c r="ACC225" s="63"/>
      <c r="ACD225" s="63"/>
      <c r="ACE225" s="63"/>
      <c r="ACF225" s="63"/>
      <c r="ACG225" s="63"/>
      <c r="ACH225" s="63"/>
      <c r="ACI225" s="63"/>
      <c r="ACJ225" s="63"/>
      <c r="ACK225" s="63"/>
      <c r="ACL225" s="63"/>
      <c r="ACM225" s="63"/>
      <c r="ACN225" s="63"/>
      <c r="ACO225" s="63"/>
      <c r="ACP225" s="63"/>
      <c r="ACQ225" s="63"/>
      <c r="ACR225" s="63"/>
      <c r="ACS225" s="63"/>
      <c r="ACT225" s="63"/>
      <c r="ACU225" s="63"/>
      <c r="ACV225" s="63"/>
      <c r="ACW225" s="63"/>
      <c r="ACX225" s="63"/>
      <c r="ACY225" s="63"/>
      <c r="ACZ225" s="63"/>
      <c r="ADA225" s="63"/>
      <c r="ADB225" s="63"/>
      <c r="ADC225" s="63"/>
      <c r="ADD225" s="63"/>
      <c r="ADE225" s="63"/>
      <c r="ADF225" s="63"/>
      <c r="ADG225" s="63"/>
      <c r="ADH225" s="63"/>
      <c r="ADI225" s="63"/>
      <c r="ADJ225" s="63"/>
      <c r="ADK225" s="63"/>
      <c r="ADL225" s="63"/>
      <c r="ADM225" s="63"/>
      <c r="ADN225" s="63"/>
      <c r="ADO225" s="63"/>
      <c r="ADP225" s="63"/>
      <c r="ADQ225" s="63"/>
      <c r="ADR225" s="63"/>
      <c r="ADS225" s="63"/>
      <c r="ADT225" s="63"/>
      <c r="ADU225" s="63"/>
      <c r="ADV225" s="63"/>
      <c r="ADW225" s="63"/>
      <c r="ADX225" s="63"/>
      <c r="ADY225" s="63"/>
      <c r="ADZ225" s="63"/>
      <c r="AEA225" s="63"/>
      <c r="AEB225" s="63"/>
      <c r="AEC225" s="63"/>
      <c r="AED225" s="63"/>
      <c r="AEE225" s="63"/>
      <c r="AEF225" s="63"/>
      <c r="AEG225" s="63"/>
      <c r="AEH225" s="63"/>
      <c r="AEI225" s="63"/>
      <c r="AEJ225" s="63"/>
      <c r="AEK225" s="63"/>
      <c r="AEL225" s="63"/>
      <c r="AEM225" s="63"/>
      <c r="AEN225" s="63"/>
      <c r="AEO225" s="63"/>
      <c r="AEP225" s="63"/>
      <c r="AEQ225" s="63"/>
      <c r="AER225" s="63"/>
      <c r="AES225" s="63"/>
      <c r="AET225" s="63"/>
      <c r="AEU225" s="63"/>
      <c r="AEV225" s="63"/>
      <c r="AEW225" s="63"/>
      <c r="AEX225" s="63"/>
      <c r="AEY225" s="63"/>
      <c r="AEZ225" s="63"/>
      <c r="AFA225" s="63"/>
      <c r="AFB225" s="63"/>
      <c r="AFC225" s="63"/>
      <c r="AFD225" s="63"/>
      <c r="AFE225" s="63"/>
      <c r="AFF225" s="63"/>
      <c r="AFG225" s="63"/>
      <c r="AFH225" s="63"/>
      <c r="AFI225" s="63"/>
      <c r="AFJ225" s="63"/>
      <c r="AFK225" s="63"/>
      <c r="AFL225" s="63"/>
      <c r="AFM225" s="63"/>
      <c r="AFN225" s="63"/>
      <c r="AFO225" s="63"/>
      <c r="AFP225" s="63"/>
      <c r="AFQ225" s="63"/>
      <c r="AFR225" s="63"/>
      <c r="AFS225" s="63"/>
      <c r="AFT225" s="63"/>
      <c r="AFU225" s="63"/>
      <c r="AFV225" s="63"/>
      <c r="AFW225" s="63"/>
      <c r="AFX225" s="63"/>
      <c r="AFY225" s="63"/>
      <c r="AFZ225" s="63"/>
      <c r="AGA225" s="63"/>
      <c r="AGB225" s="63"/>
      <c r="AGC225" s="63"/>
      <c r="AGD225" s="63"/>
      <c r="AGE225" s="63"/>
      <c r="AGF225" s="63"/>
      <c r="AGG225" s="63"/>
      <c r="AGH225" s="63"/>
      <c r="AGI225" s="63"/>
      <c r="AGJ225" s="63"/>
      <c r="AGK225" s="63"/>
      <c r="AGL225" s="63"/>
      <c r="AGM225" s="63"/>
      <c r="AGN225" s="63"/>
      <c r="AGO225" s="63"/>
      <c r="AGP225" s="63"/>
      <c r="AGQ225" s="63"/>
      <c r="AGR225" s="63"/>
      <c r="AGS225" s="63"/>
      <c r="AGT225" s="63"/>
      <c r="AGU225" s="63"/>
      <c r="AGV225" s="63"/>
      <c r="AGW225" s="63"/>
      <c r="AGX225" s="63"/>
      <c r="AGY225" s="63"/>
      <c r="AGZ225" s="63"/>
      <c r="AHA225" s="63"/>
      <c r="AHB225" s="63"/>
      <c r="AHC225" s="63"/>
      <c r="AHD225" s="63"/>
      <c r="AHE225" s="63"/>
      <c r="AHF225" s="63"/>
      <c r="AHG225" s="63"/>
      <c r="AHH225" s="63"/>
      <c r="AHI225" s="63"/>
      <c r="AHJ225" s="63"/>
      <c r="AHK225" s="63"/>
      <c r="AHL225" s="63"/>
      <c r="AHM225" s="63"/>
      <c r="AHN225" s="63"/>
      <c r="AHO225" s="63"/>
      <c r="AHP225" s="63"/>
      <c r="AHQ225" s="63"/>
      <c r="AHR225" s="63"/>
      <c r="AHS225" s="63"/>
      <c r="AHT225" s="63"/>
      <c r="AHU225" s="63"/>
      <c r="AHV225" s="63"/>
      <c r="AHW225" s="63"/>
      <c r="AHX225" s="63"/>
      <c r="AHY225" s="63"/>
      <c r="AHZ225" s="63"/>
      <c r="AIA225" s="63"/>
      <c r="AIB225" s="63"/>
      <c r="AIC225" s="63"/>
      <c r="AID225" s="63"/>
      <c r="AIE225" s="63"/>
      <c r="AIF225" s="63"/>
      <c r="AIG225" s="63"/>
      <c r="AIH225" s="63"/>
      <c r="AII225" s="63"/>
      <c r="AIJ225" s="63"/>
      <c r="AIK225" s="63"/>
      <c r="AIL225" s="63"/>
      <c r="AIM225" s="63"/>
      <c r="AIN225" s="63"/>
      <c r="AIO225" s="63"/>
      <c r="AIP225" s="63"/>
      <c r="AIQ225" s="63"/>
      <c r="AIR225" s="63"/>
      <c r="AIS225" s="63"/>
      <c r="AIT225" s="63"/>
      <c r="AIU225" s="63"/>
      <c r="AIV225" s="63"/>
      <c r="AIW225" s="63"/>
      <c r="AIX225" s="63"/>
      <c r="AIY225" s="63"/>
      <c r="AIZ225" s="63"/>
      <c r="AJA225" s="63"/>
      <c r="AJB225" s="63"/>
      <c r="AJC225" s="63"/>
      <c r="AJD225" s="63"/>
      <c r="AJE225" s="63"/>
      <c r="AJF225" s="63"/>
      <c r="AJG225" s="63"/>
      <c r="AJH225" s="63"/>
      <c r="AJI225" s="63"/>
      <c r="AJJ225" s="63"/>
      <c r="AJK225" s="63"/>
      <c r="AJL225" s="63"/>
      <c r="AJM225" s="63"/>
      <c r="AJN225" s="63"/>
      <c r="AJO225" s="63"/>
      <c r="AJP225" s="63"/>
      <c r="AJQ225" s="63"/>
      <c r="AJR225" s="63"/>
      <c r="AJS225" s="63"/>
      <c r="AJT225" s="63"/>
      <c r="AJU225" s="63"/>
      <c r="AJV225" s="63"/>
      <c r="AJW225" s="63"/>
      <c r="AJX225" s="63"/>
      <c r="AJY225" s="63"/>
      <c r="AJZ225" s="63"/>
      <c r="AKA225" s="63"/>
      <c r="AKB225" s="63"/>
      <c r="AKC225" s="63"/>
      <c r="AKD225" s="63"/>
      <c r="AKE225" s="63"/>
      <c r="AKF225" s="63"/>
      <c r="AKG225" s="63"/>
      <c r="AKH225" s="63"/>
      <c r="AKI225" s="63"/>
      <c r="AKJ225" s="63"/>
      <c r="AKK225" s="63"/>
      <c r="AKL225" s="63"/>
      <c r="AKM225" s="63"/>
      <c r="AKN225" s="63"/>
      <c r="AKO225" s="63"/>
      <c r="AKP225" s="63"/>
      <c r="AKQ225" s="63"/>
      <c r="AKR225" s="63"/>
      <c r="AKS225" s="63"/>
      <c r="AKT225" s="63"/>
      <c r="AKU225" s="63"/>
      <c r="AKV225" s="63"/>
      <c r="AKW225" s="63"/>
      <c r="AKX225" s="63"/>
      <c r="AKY225" s="63"/>
      <c r="AKZ225" s="63"/>
      <c r="ALA225" s="63"/>
      <c r="ALB225" s="63"/>
      <c r="ALC225" s="63"/>
      <c r="ALD225" s="63"/>
      <c r="ALE225" s="63"/>
      <c r="ALF225" s="63"/>
      <c r="ALG225" s="63"/>
      <c r="ALH225" s="63"/>
      <c r="ALI225" s="63"/>
      <c r="ALJ225" s="63"/>
      <c r="ALK225" s="63"/>
      <c r="ALL225" s="63"/>
      <c r="ALM225" s="63"/>
      <c r="ALN225" s="63"/>
      <c r="ALO225" s="63"/>
      <c r="ALP225" s="63"/>
      <c r="ALQ225" s="63"/>
      <c r="ALR225" s="63"/>
      <c r="ALS225" s="63"/>
      <c r="ALT225" s="63"/>
      <c r="ALU225" s="63"/>
      <c r="ALV225" s="63"/>
      <c r="ALW225" s="63"/>
      <c r="ALX225" s="63"/>
      <c r="ALY225" s="63"/>
      <c r="ALZ225" s="63"/>
      <c r="AMA225" s="63"/>
      <c r="AMB225" s="63"/>
      <c r="AMC225" s="63"/>
      <c r="AMD225" s="63"/>
      <c r="AME225" s="63"/>
      <c r="AMF225" s="63"/>
      <c r="AMG225" s="63"/>
      <c r="AMH225" s="63"/>
      <c r="AMI225" s="63"/>
      <c r="AMJ225" s="63"/>
      <c r="AMK225" s="63"/>
    </row>
    <row r="226" spans="1:1025" s="61" customFormat="1" ht="45" x14ac:dyDescent="0.25">
      <c r="A226" s="62" t="s">
        <v>379</v>
      </c>
      <c r="B226" s="20" t="s">
        <v>1108</v>
      </c>
      <c r="C226" s="20" t="s">
        <v>24</v>
      </c>
      <c r="D226" s="20" t="s">
        <v>380</v>
      </c>
      <c r="E226" s="20" t="s">
        <v>1170</v>
      </c>
      <c r="F226" s="95" t="s">
        <v>973</v>
      </c>
      <c r="G226" s="20" t="s">
        <v>1506</v>
      </c>
      <c r="H226" s="20"/>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c r="KJ226" s="63"/>
      <c r="KK226" s="63"/>
      <c r="KL226" s="63"/>
      <c r="KM226" s="63"/>
      <c r="KN226" s="63"/>
      <c r="KO226" s="63"/>
      <c r="KP226" s="63"/>
      <c r="KQ226" s="63"/>
      <c r="KR226" s="63"/>
      <c r="KS226" s="63"/>
      <c r="KT226" s="63"/>
      <c r="KU226" s="63"/>
      <c r="KV226" s="63"/>
      <c r="KW226" s="63"/>
      <c r="KX226" s="63"/>
      <c r="KY226" s="63"/>
      <c r="KZ226" s="63"/>
      <c r="LA226" s="63"/>
      <c r="LB226" s="63"/>
      <c r="LC226" s="63"/>
      <c r="LD226" s="63"/>
      <c r="LE226" s="63"/>
      <c r="LF226" s="63"/>
      <c r="LG226" s="63"/>
      <c r="LH226" s="63"/>
      <c r="LI226" s="63"/>
      <c r="LJ226" s="63"/>
      <c r="LK226" s="63"/>
      <c r="LL226" s="63"/>
      <c r="LM226" s="63"/>
      <c r="LN226" s="63"/>
      <c r="LO226" s="63"/>
      <c r="LP226" s="63"/>
      <c r="LQ226" s="63"/>
      <c r="LR226" s="63"/>
      <c r="LS226" s="63"/>
      <c r="LT226" s="63"/>
      <c r="LU226" s="63"/>
      <c r="LV226" s="63"/>
      <c r="LW226" s="63"/>
      <c r="LX226" s="63"/>
      <c r="LY226" s="63"/>
      <c r="LZ226" s="63"/>
      <c r="MA226" s="63"/>
      <c r="MB226" s="63"/>
      <c r="MC226" s="63"/>
      <c r="MD226" s="63"/>
      <c r="ME226" s="63"/>
      <c r="MF226" s="63"/>
      <c r="MG226" s="63"/>
      <c r="MH226" s="63"/>
      <c r="MI226" s="63"/>
      <c r="MJ226" s="63"/>
      <c r="MK226" s="63"/>
      <c r="ML226" s="63"/>
      <c r="MM226" s="63"/>
      <c r="MN226" s="63"/>
      <c r="MO226" s="63"/>
      <c r="MP226" s="63"/>
      <c r="MQ226" s="63"/>
      <c r="MR226" s="63"/>
      <c r="MS226" s="63"/>
      <c r="MT226" s="63"/>
      <c r="MU226" s="63"/>
      <c r="MV226" s="63"/>
      <c r="MW226" s="63"/>
      <c r="MX226" s="63"/>
      <c r="MY226" s="63"/>
      <c r="MZ226" s="63"/>
      <c r="NA226" s="63"/>
      <c r="NB226" s="63"/>
      <c r="NC226" s="63"/>
      <c r="ND226" s="63"/>
      <c r="NE226" s="63"/>
      <c r="NF226" s="63"/>
      <c r="NG226" s="63"/>
      <c r="NH226" s="63"/>
      <c r="NI226" s="63"/>
      <c r="NJ226" s="63"/>
      <c r="NK226" s="63"/>
      <c r="NL226" s="63"/>
      <c r="NM226" s="63"/>
      <c r="NN226" s="63"/>
      <c r="NO226" s="63"/>
      <c r="NP226" s="63"/>
      <c r="NQ226" s="63"/>
      <c r="NR226" s="63"/>
      <c r="NS226" s="63"/>
      <c r="NT226" s="63"/>
      <c r="NU226" s="63"/>
      <c r="NV226" s="63"/>
      <c r="NW226" s="63"/>
      <c r="NX226" s="63"/>
      <c r="NY226" s="63"/>
      <c r="NZ226" s="63"/>
      <c r="OA226" s="63"/>
      <c r="OB226" s="63"/>
      <c r="OC226" s="63"/>
      <c r="OD226" s="63"/>
      <c r="OE226" s="63"/>
      <c r="OF226" s="63"/>
      <c r="OG226" s="63"/>
      <c r="OH226" s="63"/>
      <c r="OI226" s="63"/>
      <c r="OJ226" s="63"/>
      <c r="OK226" s="63"/>
      <c r="OL226" s="63"/>
      <c r="OM226" s="63"/>
      <c r="ON226" s="63"/>
      <c r="OO226" s="63"/>
      <c r="OP226" s="63"/>
      <c r="OQ226" s="63"/>
      <c r="OR226" s="63"/>
      <c r="OS226" s="63"/>
      <c r="OT226" s="63"/>
      <c r="OU226" s="63"/>
      <c r="OV226" s="63"/>
      <c r="OW226" s="63"/>
      <c r="OX226" s="63"/>
      <c r="OY226" s="63"/>
      <c r="OZ226" s="63"/>
      <c r="PA226" s="63"/>
      <c r="PB226" s="63"/>
      <c r="PC226" s="63"/>
      <c r="PD226" s="63"/>
      <c r="PE226" s="63"/>
      <c r="PF226" s="63"/>
      <c r="PG226" s="63"/>
      <c r="PH226" s="63"/>
      <c r="PI226" s="63"/>
      <c r="PJ226" s="63"/>
      <c r="PK226" s="63"/>
      <c r="PL226" s="63"/>
      <c r="PM226" s="63"/>
      <c r="PN226" s="63"/>
      <c r="PO226" s="63"/>
      <c r="PP226" s="63"/>
      <c r="PQ226" s="63"/>
      <c r="PR226" s="63"/>
      <c r="PS226" s="63"/>
      <c r="PT226" s="63"/>
      <c r="PU226" s="63"/>
      <c r="PV226" s="63"/>
      <c r="PW226" s="63"/>
      <c r="PX226" s="63"/>
      <c r="PY226" s="63"/>
      <c r="PZ226" s="63"/>
      <c r="QA226" s="63"/>
      <c r="QB226" s="63"/>
      <c r="QC226" s="63"/>
      <c r="QD226" s="63"/>
      <c r="QE226" s="63"/>
      <c r="QF226" s="63"/>
      <c r="QG226" s="63"/>
      <c r="QH226" s="63"/>
      <c r="QI226" s="63"/>
      <c r="QJ226" s="63"/>
      <c r="QK226" s="63"/>
      <c r="QL226" s="63"/>
      <c r="QM226" s="63"/>
      <c r="QN226" s="63"/>
      <c r="QO226" s="63"/>
      <c r="QP226" s="63"/>
      <c r="QQ226" s="63"/>
      <c r="QR226" s="63"/>
      <c r="QS226" s="63"/>
      <c r="QT226" s="63"/>
      <c r="QU226" s="63"/>
      <c r="QV226" s="63"/>
      <c r="QW226" s="63"/>
      <c r="QX226" s="63"/>
      <c r="QY226" s="63"/>
      <c r="QZ226" s="63"/>
      <c r="RA226" s="63"/>
      <c r="RB226" s="63"/>
      <c r="RC226" s="63"/>
      <c r="RD226" s="63"/>
      <c r="RE226" s="63"/>
      <c r="RF226" s="63"/>
      <c r="RG226" s="63"/>
      <c r="RH226" s="63"/>
      <c r="RI226" s="63"/>
      <c r="RJ226" s="63"/>
      <c r="RK226" s="63"/>
      <c r="RL226" s="63"/>
      <c r="RM226" s="63"/>
      <c r="RN226" s="63"/>
      <c r="RO226" s="63"/>
      <c r="RP226" s="63"/>
      <c r="RQ226" s="63"/>
      <c r="RR226" s="63"/>
      <c r="RS226" s="63"/>
      <c r="RT226" s="63"/>
      <c r="RU226" s="63"/>
      <c r="RV226" s="63"/>
      <c r="RW226" s="63"/>
      <c r="RX226" s="63"/>
      <c r="RY226" s="63"/>
      <c r="RZ226" s="63"/>
      <c r="SA226" s="63"/>
      <c r="SB226" s="63"/>
      <c r="SC226" s="63"/>
      <c r="SD226" s="63"/>
      <c r="SE226" s="63"/>
      <c r="SF226" s="63"/>
      <c r="SG226" s="63"/>
      <c r="SH226" s="63"/>
      <c r="SI226" s="63"/>
      <c r="SJ226" s="63"/>
      <c r="SK226" s="63"/>
      <c r="SL226" s="63"/>
      <c r="SM226" s="63"/>
      <c r="SN226" s="63"/>
      <c r="SO226" s="63"/>
      <c r="SP226" s="63"/>
      <c r="SQ226" s="63"/>
      <c r="SR226" s="63"/>
      <c r="SS226" s="63"/>
      <c r="ST226" s="63"/>
      <c r="SU226" s="63"/>
      <c r="SV226" s="63"/>
      <c r="SW226" s="63"/>
      <c r="SX226" s="63"/>
      <c r="SY226" s="63"/>
      <c r="SZ226" s="63"/>
      <c r="TA226" s="63"/>
      <c r="TB226" s="63"/>
      <c r="TC226" s="63"/>
      <c r="TD226" s="63"/>
      <c r="TE226" s="63"/>
      <c r="TF226" s="63"/>
      <c r="TG226" s="63"/>
      <c r="TH226" s="63"/>
      <c r="TI226" s="63"/>
      <c r="TJ226" s="63"/>
      <c r="TK226" s="63"/>
      <c r="TL226" s="63"/>
      <c r="TM226" s="63"/>
      <c r="TN226" s="63"/>
      <c r="TO226" s="63"/>
      <c r="TP226" s="63"/>
      <c r="TQ226" s="63"/>
      <c r="TR226" s="63"/>
      <c r="TS226" s="63"/>
      <c r="TT226" s="63"/>
      <c r="TU226" s="63"/>
      <c r="TV226" s="63"/>
      <c r="TW226" s="63"/>
      <c r="TX226" s="63"/>
      <c r="TY226" s="63"/>
      <c r="TZ226" s="63"/>
      <c r="UA226" s="63"/>
      <c r="UB226" s="63"/>
      <c r="UC226" s="63"/>
      <c r="UD226" s="63"/>
      <c r="UE226" s="63"/>
      <c r="UF226" s="63"/>
      <c r="UG226" s="63"/>
      <c r="UH226" s="63"/>
      <c r="UI226" s="63"/>
      <c r="UJ226" s="63"/>
      <c r="UK226" s="63"/>
      <c r="UL226" s="63"/>
      <c r="UM226" s="63"/>
      <c r="UN226" s="63"/>
      <c r="UO226" s="63"/>
      <c r="UP226" s="63"/>
      <c r="UQ226" s="63"/>
      <c r="UR226" s="63"/>
      <c r="US226" s="63"/>
      <c r="UT226" s="63"/>
      <c r="UU226" s="63"/>
      <c r="UV226" s="63"/>
      <c r="UW226" s="63"/>
      <c r="UX226" s="63"/>
      <c r="UY226" s="63"/>
      <c r="UZ226" s="63"/>
      <c r="VA226" s="63"/>
      <c r="VB226" s="63"/>
      <c r="VC226" s="63"/>
      <c r="VD226" s="63"/>
      <c r="VE226" s="63"/>
      <c r="VF226" s="63"/>
      <c r="VG226" s="63"/>
      <c r="VH226" s="63"/>
      <c r="VI226" s="63"/>
      <c r="VJ226" s="63"/>
      <c r="VK226" s="63"/>
      <c r="VL226" s="63"/>
      <c r="VM226" s="63"/>
      <c r="VN226" s="63"/>
      <c r="VO226" s="63"/>
      <c r="VP226" s="63"/>
      <c r="VQ226" s="63"/>
      <c r="VR226" s="63"/>
      <c r="VS226" s="63"/>
      <c r="VT226" s="63"/>
      <c r="VU226" s="63"/>
      <c r="VV226" s="63"/>
      <c r="VW226" s="63"/>
      <c r="VX226" s="63"/>
      <c r="VY226" s="63"/>
      <c r="VZ226" s="63"/>
      <c r="WA226" s="63"/>
      <c r="WB226" s="63"/>
      <c r="WC226" s="63"/>
      <c r="WD226" s="63"/>
      <c r="WE226" s="63"/>
      <c r="WF226" s="63"/>
      <c r="WG226" s="63"/>
      <c r="WH226" s="63"/>
      <c r="WI226" s="63"/>
      <c r="WJ226" s="63"/>
      <c r="WK226" s="63"/>
      <c r="WL226" s="63"/>
      <c r="WM226" s="63"/>
      <c r="WN226" s="63"/>
      <c r="WO226" s="63"/>
      <c r="WP226" s="63"/>
      <c r="WQ226" s="63"/>
      <c r="WR226" s="63"/>
      <c r="WS226" s="63"/>
      <c r="WT226" s="63"/>
      <c r="WU226" s="63"/>
      <c r="WV226" s="63"/>
      <c r="WW226" s="63"/>
      <c r="WX226" s="63"/>
      <c r="WY226" s="63"/>
      <c r="WZ226" s="63"/>
      <c r="XA226" s="63"/>
      <c r="XB226" s="63"/>
      <c r="XC226" s="63"/>
      <c r="XD226" s="63"/>
      <c r="XE226" s="63"/>
      <c r="XF226" s="63"/>
      <c r="XG226" s="63"/>
      <c r="XH226" s="63"/>
      <c r="XI226" s="63"/>
      <c r="XJ226" s="63"/>
      <c r="XK226" s="63"/>
      <c r="XL226" s="63"/>
      <c r="XM226" s="63"/>
      <c r="XN226" s="63"/>
      <c r="XO226" s="63"/>
      <c r="XP226" s="63"/>
      <c r="XQ226" s="63"/>
      <c r="XR226" s="63"/>
      <c r="XS226" s="63"/>
      <c r="XT226" s="63"/>
      <c r="XU226" s="63"/>
      <c r="XV226" s="63"/>
      <c r="XW226" s="63"/>
      <c r="XX226" s="63"/>
      <c r="XY226" s="63"/>
      <c r="XZ226" s="63"/>
      <c r="YA226" s="63"/>
      <c r="YB226" s="63"/>
      <c r="YC226" s="63"/>
      <c r="YD226" s="63"/>
      <c r="YE226" s="63"/>
      <c r="YF226" s="63"/>
      <c r="YG226" s="63"/>
      <c r="YH226" s="63"/>
      <c r="YI226" s="63"/>
      <c r="YJ226" s="63"/>
      <c r="YK226" s="63"/>
      <c r="YL226" s="63"/>
      <c r="YM226" s="63"/>
      <c r="YN226" s="63"/>
      <c r="YO226" s="63"/>
      <c r="YP226" s="63"/>
      <c r="YQ226" s="63"/>
      <c r="YR226" s="63"/>
      <c r="YS226" s="63"/>
      <c r="YT226" s="63"/>
      <c r="YU226" s="63"/>
      <c r="YV226" s="63"/>
      <c r="YW226" s="63"/>
      <c r="YX226" s="63"/>
      <c r="YY226" s="63"/>
      <c r="YZ226" s="63"/>
      <c r="ZA226" s="63"/>
      <c r="ZB226" s="63"/>
      <c r="ZC226" s="63"/>
      <c r="ZD226" s="63"/>
      <c r="ZE226" s="63"/>
      <c r="ZF226" s="63"/>
      <c r="ZG226" s="63"/>
      <c r="ZH226" s="63"/>
      <c r="ZI226" s="63"/>
      <c r="ZJ226" s="63"/>
      <c r="ZK226" s="63"/>
      <c r="ZL226" s="63"/>
      <c r="ZM226" s="63"/>
      <c r="ZN226" s="63"/>
      <c r="ZO226" s="63"/>
      <c r="ZP226" s="63"/>
      <c r="ZQ226" s="63"/>
      <c r="ZR226" s="63"/>
      <c r="ZS226" s="63"/>
      <c r="ZT226" s="63"/>
      <c r="ZU226" s="63"/>
      <c r="ZV226" s="63"/>
      <c r="ZW226" s="63"/>
      <c r="ZX226" s="63"/>
      <c r="ZY226" s="63"/>
      <c r="ZZ226" s="63"/>
      <c r="AAA226" s="63"/>
      <c r="AAB226" s="63"/>
      <c r="AAC226" s="63"/>
      <c r="AAD226" s="63"/>
      <c r="AAE226" s="63"/>
      <c r="AAF226" s="63"/>
      <c r="AAG226" s="63"/>
      <c r="AAH226" s="63"/>
      <c r="AAI226" s="63"/>
      <c r="AAJ226" s="63"/>
      <c r="AAK226" s="63"/>
      <c r="AAL226" s="63"/>
      <c r="AAM226" s="63"/>
      <c r="AAN226" s="63"/>
      <c r="AAO226" s="63"/>
      <c r="AAP226" s="63"/>
      <c r="AAQ226" s="63"/>
      <c r="AAR226" s="63"/>
      <c r="AAS226" s="63"/>
      <c r="AAT226" s="63"/>
      <c r="AAU226" s="63"/>
      <c r="AAV226" s="63"/>
      <c r="AAW226" s="63"/>
      <c r="AAX226" s="63"/>
      <c r="AAY226" s="63"/>
      <c r="AAZ226" s="63"/>
      <c r="ABA226" s="63"/>
      <c r="ABB226" s="63"/>
      <c r="ABC226" s="63"/>
      <c r="ABD226" s="63"/>
      <c r="ABE226" s="63"/>
      <c r="ABF226" s="63"/>
      <c r="ABG226" s="63"/>
      <c r="ABH226" s="63"/>
      <c r="ABI226" s="63"/>
      <c r="ABJ226" s="63"/>
      <c r="ABK226" s="63"/>
      <c r="ABL226" s="63"/>
      <c r="ABM226" s="63"/>
      <c r="ABN226" s="63"/>
      <c r="ABO226" s="63"/>
      <c r="ABP226" s="63"/>
      <c r="ABQ226" s="63"/>
      <c r="ABR226" s="63"/>
      <c r="ABS226" s="63"/>
      <c r="ABT226" s="63"/>
      <c r="ABU226" s="63"/>
      <c r="ABV226" s="63"/>
      <c r="ABW226" s="63"/>
      <c r="ABX226" s="63"/>
      <c r="ABY226" s="63"/>
      <c r="ABZ226" s="63"/>
      <c r="ACA226" s="63"/>
      <c r="ACB226" s="63"/>
      <c r="ACC226" s="63"/>
      <c r="ACD226" s="63"/>
      <c r="ACE226" s="63"/>
      <c r="ACF226" s="63"/>
      <c r="ACG226" s="63"/>
      <c r="ACH226" s="63"/>
      <c r="ACI226" s="63"/>
      <c r="ACJ226" s="63"/>
      <c r="ACK226" s="63"/>
      <c r="ACL226" s="63"/>
      <c r="ACM226" s="63"/>
      <c r="ACN226" s="63"/>
      <c r="ACO226" s="63"/>
      <c r="ACP226" s="63"/>
      <c r="ACQ226" s="63"/>
      <c r="ACR226" s="63"/>
      <c r="ACS226" s="63"/>
      <c r="ACT226" s="63"/>
      <c r="ACU226" s="63"/>
      <c r="ACV226" s="63"/>
      <c r="ACW226" s="63"/>
      <c r="ACX226" s="63"/>
      <c r="ACY226" s="63"/>
      <c r="ACZ226" s="63"/>
      <c r="ADA226" s="63"/>
      <c r="ADB226" s="63"/>
      <c r="ADC226" s="63"/>
      <c r="ADD226" s="63"/>
      <c r="ADE226" s="63"/>
      <c r="ADF226" s="63"/>
      <c r="ADG226" s="63"/>
      <c r="ADH226" s="63"/>
      <c r="ADI226" s="63"/>
      <c r="ADJ226" s="63"/>
      <c r="ADK226" s="63"/>
      <c r="ADL226" s="63"/>
      <c r="ADM226" s="63"/>
      <c r="ADN226" s="63"/>
      <c r="ADO226" s="63"/>
      <c r="ADP226" s="63"/>
      <c r="ADQ226" s="63"/>
      <c r="ADR226" s="63"/>
      <c r="ADS226" s="63"/>
      <c r="ADT226" s="63"/>
      <c r="ADU226" s="63"/>
      <c r="ADV226" s="63"/>
      <c r="ADW226" s="63"/>
      <c r="ADX226" s="63"/>
      <c r="ADY226" s="63"/>
      <c r="ADZ226" s="63"/>
      <c r="AEA226" s="63"/>
      <c r="AEB226" s="63"/>
      <c r="AEC226" s="63"/>
      <c r="AED226" s="63"/>
      <c r="AEE226" s="63"/>
      <c r="AEF226" s="63"/>
      <c r="AEG226" s="63"/>
      <c r="AEH226" s="63"/>
      <c r="AEI226" s="63"/>
      <c r="AEJ226" s="63"/>
      <c r="AEK226" s="63"/>
      <c r="AEL226" s="63"/>
      <c r="AEM226" s="63"/>
      <c r="AEN226" s="63"/>
      <c r="AEO226" s="63"/>
      <c r="AEP226" s="63"/>
      <c r="AEQ226" s="63"/>
      <c r="AER226" s="63"/>
      <c r="AES226" s="63"/>
      <c r="AET226" s="63"/>
      <c r="AEU226" s="63"/>
      <c r="AEV226" s="63"/>
      <c r="AEW226" s="63"/>
      <c r="AEX226" s="63"/>
      <c r="AEY226" s="63"/>
      <c r="AEZ226" s="63"/>
      <c r="AFA226" s="63"/>
      <c r="AFB226" s="63"/>
      <c r="AFC226" s="63"/>
      <c r="AFD226" s="63"/>
      <c r="AFE226" s="63"/>
      <c r="AFF226" s="63"/>
      <c r="AFG226" s="63"/>
      <c r="AFH226" s="63"/>
      <c r="AFI226" s="63"/>
      <c r="AFJ226" s="63"/>
      <c r="AFK226" s="63"/>
      <c r="AFL226" s="63"/>
      <c r="AFM226" s="63"/>
      <c r="AFN226" s="63"/>
      <c r="AFO226" s="63"/>
      <c r="AFP226" s="63"/>
      <c r="AFQ226" s="63"/>
      <c r="AFR226" s="63"/>
      <c r="AFS226" s="63"/>
      <c r="AFT226" s="63"/>
      <c r="AFU226" s="63"/>
      <c r="AFV226" s="63"/>
      <c r="AFW226" s="63"/>
      <c r="AFX226" s="63"/>
      <c r="AFY226" s="63"/>
      <c r="AFZ226" s="63"/>
      <c r="AGA226" s="63"/>
      <c r="AGB226" s="63"/>
      <c r="AGC226" s="63"/>
      <c r="AGD226" s="63"/>
      <c r="AGE226" s="63"/>
      <c r="AGF226" s="63"/>
      <c r="AGG226" s="63"/>
      <c r="AGH226" s="63"/>
      <c r="AGI226" s="63"/>
      <c r="AGJ226" s="63"/>
      <c r="AGK226" s="63"/>
      <c r="AGL226" s="63"/>
      <c r="AGM226" s="63"/>
      <c r="AGN226" s="63"/>
      <c r="AGO226" s="63"/>
      <c r="AGP226" s="63"/>
      <c r="AGQ226" s="63"/>
      <c r="AGR226" s="63"/>
      <c r="AGS226" s="63"/>
      <c r="AGT226" s="63"/>
      <c r="AGU226" s="63"/>
      <c r="AGV226" s="63"/>
      <c r="AGW226" s="63"/>
      <c r="AGX226" s="63"/>
      <c r="AGY226" s="63"/>
      <c r="AGZ226" s="63"/>
      <c r="AHA226" s="63"/>
      <c r="AHB226" s="63"/>
      <c r="AHC226" s="63"/>
      <c r="AHD226" s="63"/>
      <c r="AHE226" s="63"/>
      <c r="AHF226" s="63"/>
      <c r="AHG226" s="63"/>
      <c r="AHH226" s="63"/>
      <c r="AHI226" s="63"/>
      <c r="AHJ226" s="63"/>
      <c r="AHK226" s="63"/>
      <c r="AHL226" s="63"/>
      <c r="AHM226" s="63"/>
      <c r="AHN226" s="63"/>
      <c r="AHO226" s="63"/>
      <c r="AHP226" s="63"/>
      <c r="AHQ226" s="63"/>
      <c r="AHR226" s="63"/>
      <c r="AHS226" s="63"/>
      <c r="AHT226" s="63"/>
      <c r="AHU226" s="63"/>
      <c r="AHV226" s="63"/>
      <c r="AHW226" s="63"/>
      <c r="AHX226" s="63"/>
      <c r="AHY226" s="63"/>
      <c r="AHZ226" s="63"/>
      <c r="AIA226" s="63"/>
      <c r="AIB226" s="63"/>
      <c r="AIC226" s="63"/>
      <c r="AID226" s="63"/>
      <c r="AIE226" s="63"/>
      <c r="AIF226" s="63"/>
      <c r="AIG226" s="63"/>
      <c r="AIH226" s="63"/>
      <c r="AII226" s="63"/>
      <c r="AIJ226" s="63"/>
      <c r="AIK226" s="63"/>
      <c r="AIL226" s="63"/>
      <c r="AIM226" s="63"/>
      <c r="AIN226" s="63"/>
      <c r="AIO226" s="63"/>
      <c r="AIP226" s="63"/>
      <c r="AIQ226" s="63"/>
      <c r="AIR226" s="63"/>
      <c r="AIS226" s="63"/>
      <c r="AIT226" s="63"/>
      <c r="AIU226" s="63"/>
      <c r="AIV226" s="63"/>
      <c r="AIW226" s="63"/>
      <c r="AIX226" s="63"/>
      <c r="AIY226" s="63"/>
      <c r="AIZ226" s="63"/>
      <c r="AJA226" s="63"/>
      <c r="AJB226" s="63"/>
      <c r="AJC226" s="63"/>
      <c r="AJD226" s="63"/>
      <c r="AJE226" s="63"/>
      <c r="AJF226" s="63"/>
      <c r="AJG226" s="63"/>
      <c r="AJH226" s="63"/>
      <c r="AJI226" s="63"/>
      <c r="AJJ226" s="63"/>
      <c r="AJK226" s="63"/>
      <c r="AJL226" s="63"/>
      <c r="AJM226" s="63"/>
      <c r="AJN226" s="63"/>
      <c r="AJO226" s="63"/>
      <c r="AJP226" s="63"/>
      <c r="AJQ226" s="63"/>
      <c r="AJR226" s="63"/>
      <c r="AJS226" s="63"/>
      <c r="AJT226" s="63"/>
      <c r="AJU226" s="63"/>
      <c r="AJV226" s="63"/>
      <c r="AJW226" s="63"/>
      <c r="AJX226" s="63"/>
      <c r="AJY226" s="63"/>
      <c r="AJZ226" s="63"/>
      <c r="AKA226" s="63"/>
      <c r="AKB226" s="63"/>
      <c r="AKC226" s="63"/>
      <c r="AKD226" s="63"/>
      <c r="AKE226" s="63"/>
      <c r="AKF226" s="63"/>
      <c r="AKG226" s="63"/>
      <c r="AKH226" s="63"/>
      <c r="AKI226" s="63"/>
      <c r="AKJ226" s="63"/>
      <c r="AKK226" s="63"/>
      <c r="AKL226" s="63"/>
      <c r="AKM226" s="63"/>
      <c r="AKN226" s="63"/>
      <c r="AKO226" s="63"/>
      <c r="AKP226" s="63"/>
      <c r="AKQ226" s="63"/>
      <c r="AKR226" s="63"/>
      <c r="AKS226" s="63"/>
      <c r="AKT226" s="63"/>
      <c r="AKU226" s="63"/>
      <c r="AKV226" s="63"/>
      <c r="AKW226" s="63"/>
      <c r="AKX226" s="63"/>
      <c r="AKY226" s="63"/>
      <c r="AKZ226" s="63"/>
      <c r="ALA226" s="63"/>
      <c r="ALB226" s="63"/>
      <c r="ALC226" s="63"/>
      <c r="ALD226" s="63"/>
      <c r="ALE226" s="63"/>
      <c r="ALF226" s="63"/>
      <c r="ALG226" s="63"/>
      <c r="ALH226" s="63"/>
      <c r="ALI226" s="63"/>
      <c r="ALJ226" s="63"/>
      <c r="ALK226" s="63"/>
      <c r="ALL226" s="63"/>
      <c r="ALM226" s="63"/>
      <c r="ALN226" s="63"/>
      <c r="ALO226" s="63"/>
      <c r="ALP226" s="63"/>
      <c r="ALQ226" s="63"/>
      <c r="ALR226" s="63"/>
      <c r="ALS226" s="63"/>
      <c r="ALT226" s="63"/>
      <c r="ALU226" s="63"/>
      <c r="ALV226" s="63"/>
      <c r="ALW226" s="63"/>
      <c r="ALX226" s="63"/>
      <c r="ALY226" s="63"/>
      <c r="ALZ226" s="63"/>
      <c r="AMA226" s="63"/>
      <c r="AMB226" s="63"/>
      <c r="AMC226" s="63"/>
      <c r="AMD226" s="63"/>
      <c r="AME226" s="63"/>
      <c r="AMF226" s="63"/>
      <c r="AMG226" s="63"/>
      <c r="AMH226" s="63"/>
      <c r="AMI226" s="63"/>
      <c r="AMJ226" s="63"/>
      <c r="AMK226" s="63"/>
    </row>
    <row r="227" spans="1:1025" s="61" customFormat="1" ht="30" x14ac:dyDescent="0.25">
      <c r="A227" s="62" t="s">
        <v>381</v>
      </c>
      <c r="B227" s="20" t="s">
        <v>1109</v>
      </c>
      <c r="C227" s="20" t="s">
        <v>24</v>
      </c>
      <c r="D227" s="20" t="s">
        <v>375</v>
      </c>
      <c r="E227" s="20" t="s">
        <v>1170</v>
      </c>
      <c r="F227" s="95" t="s">
        <v>973</v>
      </c>
      <c r="G227" s="20" t="s">
        <v>1506</v>
      </c>
      <c r="H227" s="20"/>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c r="KJ227" s="63"/>
      <c r="KK227" s="63"/>
      <c r="KL227" s="63"/>
      <c r="KM227" s="63"/>
      <c r="KN227" s="63"/>
      <c r="KO227" s="63"/>
      <c r="KP227" s="63"/>
      <c r="KQ227" s="63"/>
      <c r="KR227" s="63"/>
      <c r="KS227" s="63"/>
      <c r="KT227" s="63"/>
      <c r="KU227" s="63"/>
      <c r="KV227" s="63"/>
      <c r="KW227" s="63"/>
      <c r="KX227" s="63"/>
      <c r="KY227" s="63"/>
      <c r="KZ227" s="63"/>
      <c r="LA227" s="63"/>
      <c r="LB227" s="63"/>
      <c r="LC227" s="63"/>
      <c r="LD227" s="63"/>
      <c r="LE227" s="63"/>
      <c r="LF227" s="63"/>
      <c r="LG227" s="63"/>
      <c r="LH227" s="63"/>
      <c r="LI227" s="63"/>
      <c r="LJ227" s="63"/>
      <c r="LK227" s="63"/>
      <c r="LL227" s="63"/>
      <c r="LM227" s="63"/>
      <c r="LN227" s="63"/>
      <c r="LO227" s="63"/>
      <c r="LP227" s="63"/>
      <c r="LQ227" s="63"/>
      <c r="LR227" s="63"/>
      <c r="LS227" s="63"/>
      <c r="LT227" s="63"/>
      <c r="LU227" s="63"/>
      <c r="LV227" s="63"/>
      <c r="LW227" s="63"/>
      <c r="LX227" s="63"/>
      <c r="LY227" s="63"/>
      <c r="LZ227" s="63"/>
      <c r="MA227" s="63"/>
      <c r="MB227" s="63"/>
      <c r="MC227" s="63"/>
      <c r="MD227" s="63"/>
      <c r="ME227" s="63"/>
      <c r="MF227" s="63"/>
      <c r="MG227" s="63"/>
      <c r="MH227" s="63"/>
      <c r="MI227" s="63"/>
      <c r="MJ227" s="63"/>
      <c r="MK227" s="63"/>
      <c r="ML227" s="63"/>
      <c r="MM227" s="63"/>
      <c r="MN227" s="63"/>
      <c r="MO227" s="63"/>
      <c r="MP227" s="63"/>
      <c r="MQ227" s="63"/>
      <c r="MR227" s="63"/>
      <c r="MS227" s="63"/>
      <c r="MT227" s="63"/>
      <c r="MU227" s="63"/>
      <c r="MV227" s="63"/>
      <c r="MW227" s="63"/>
      <c r="MX227" s="63"/>
      <c r="MY227" s="63"/>
      <c r="MZ227" s="63"/>
      <c r="NA227" s="63"/>
      <c r="NB227" s="63"/>
      <c r="NC227" s="63"/>
      <c r="ND227" s="63"/>
      <c r="NE227" s="63"/>
      <c r="NF227" s="63"/>
      <c r="NG227" s="63"/>
      <c r="NH227" s="63"/>
      <c r="NI227" s="63"/>
      <c r="NJ227" s="63"/>
      <c r="NK227" s="63"/>
      <c r="NL227" s="63"/>
      <c r="NM227" s="63"/>
      <c r="NN227" s="63"/>
      <c r="NO227" s="63"/>
      <c r="NP227" s="63"/>
      <c r="NQ227" s="63"/>
      <c r="NR227" s="63"/>
      <c r="NS227" s="63"/>
      <c r="NT227" s="63"/>
      <c r="NU227" s="63"/>
      <c r="NV227" s="63"/>
      <c r="NW227" s="63"/>
      <c r="NX227" s="63"/>
      <c r="NY227" s="63"/>
      <c r="NZ227" s="63"/>
      <c r="OA227" s="63"/>
      <c r="OB227" s="63"/>
      <c r="OC227" s="63"/>
      <c r="OD227" s="63"/>
      <c r="OE227" s="63"/>
      <c r="OF227" s="63"/>
      <c r="OG227" s="63"/>
      <c r="OH227" s="63"/>
      <c r="OI227" s="63"/>
      <c r="OJ227" s="63"/>
      <c r="OK227" s="63"/>
      <c r="OL227" s="63"/>
      <c r="OM227" s="63"/>
      <c r="ON227" s="63"/>
      <c r="OO227" s="63"/>
      <c r="OP227" s="63"/>
      <c r="OQ227" s="63"/>
      <c r="OR227" s="63"/>
      <c r="OS227" s="63"/>
      <c r="OT227" s="63"/>
      <c r="OU227" s="63"/>
      <c r="OV227" s="63"/>
      <c r="OW227" s="63"/>
      <c r="OX227" s="63"/>
      <c r="OY227" s="63"/>
      <c r="OZ227" s="63"/>
      <c r="PA227" s="63"/>
      <c r="PB227" s="63"/>
      <c r="PC227" s="63"/>
      <c r="PD227" s="63"/>
      <c r="PE227" s="63"/>
      <c r="PF227" s="63"/>
      <c r="PG227" s="63"/>
      <c r="PH227" s="63"/>
      <c r="PI227" s="63"/>
      <c r="PJ227" s="63"/>
      <c r="PK227" s="63"/>
      <c r="PL227" s="63"/>
      <c r="PM227" s="63"/>
      <c r="PN227" s="63"/>
      <c r="PO227" s="63"/>
      <c r="PP227" s="63"/>
      <c r="PQ227" s="63"/>
      <c r="PR227" s="63"/>
      <c r="PS227" s="63"/>
      <c r="PT227" s="63"/>
      <c r="PU227" s="63"/>
      <c r="PV227" s="63"/>
      <c r="PW227" s="63"/>
      <c r="PX227" s="63"/>
      <c r="PY227" s="63"/>
      <c r="PZ227" s="63"/>
      <c r="QA227" s="63"/>
      <c r="QB227" s="63"/>
      <c r="QC227" s="63"/>
      <c r="QD227" s="63"/>
      <c r="QE227" s="63"/>
      <c r="QF227" s="63"/>
      <c r="QG227" s="63"/>
      <c r="QH227" s="63"/>
      <c r="QI227" s="63"/>
      <c r="QJ227" s="63"/>
      <c r="QK227" s="63"/>
      <c r="QL227" s="63"/>
      <c r="QM227" s="63"/>
      <c r="QN227" s="63"/>
      <c r="QO227" s="63"/>
      <c r="QP227" s="63"/>
      <c r="QQ227" s="63"/>
      <c r="QR227" s="63"/>
      <c r="QS227" s="63"/>
      <c r="QT227" s="63"/>
      <c r="QU227" s="63"/>
      <c r="QV227" s="63"/>
      <c r="QW227" s="63"/>
      <c r="QX227" s="63"/>
      <c r="QY227" s="63"/>
      <c r="QZ227" s="63"/>
      <c r="RA227" s="63"/>
      <c r="RB227" s="63"/>
      <c r="RC227" s="63"/>
      <c r="RD227" s="63"/>
      <c r="RE227" s="63"/>
      <c r="RF227" s="63"/>
      <c r="RG227" s="63"/>
      <c r="RH227" s="63"/>
      <c r="RI227" s="63"/>
      <c r="RJ227" s="63"/>
      <c r="RK227" s="63"/>
      <c r="RL227" s="63"/>
      <c r="RM227" s="63"/>
      <c r="RN227" s="63"/>
      <c r="RO227" s="63"/>
      <c r="RP227" s="63"/>
      <c r="RQ227" s="63"/>
      <c r="RR227" s="63"/>
      <c r="RS227" s="63"/>
      <c r="RT227" s="63"/>
      <c r="RU227" s="63"/>
      <c r="RV227" s="63"/>
      <c r="RW227" s="63"/>
      <c r="RX227" s="63"/>
      <c r="RY227" s="63"/>
      <c r="RZ227" s="63"/>
      <c r="SA227" s="63"/>
      <c r="SB227" s="63"/>
      <c r="SC227" s="63"/>
      <c r="SD227" s="63"/>
      <c r="SE227" s="63"/>
      <c r="SF227" s="63"/>
      <c r="SG227" s="63"/>
      <c r="SH227" s="63"/>
      <c r="SI227" s="63"/>
      <c r="SJ227" s="63"/>
      <c r="SK227" s="63"/>
      <c r="SL227" s="63"/>
      <c r="SM227" s="63"/>
      <c r="SN227" s="63"/>
      <c r="SO227" s="63"/>
      <c r="SP227" s="63"/>
      <c r="SQ227" s="63"/>
      <c r="SR227" s="63"/>
      <c r="SS227" s="63"/>
      <c r="ST227" s="63"/>
      <c r="SU227" s="63"/>
      <c r="SV227" s="63"/>
      <c r="SW227" s="63"/>
      <c r="SX227" s="63"/>
      <c r="SY227" s="63"/>
      <c r="SZ227" s="63"/>
      <c r="TA227" s="63"/>
      <c r="TB227" s="63"/>
      <c r="TC227" s="63"/>
      <c r="TD227" s="63"/>
      <c r="TE227" s="63"/>
      <c r="TF227" s="63"/>
      <c r="TG227" s="63"/>
      <c r="TH227" s="63"/>
      <c r="TI227" s="63"/>
      <c r="TJ227" s="63"/>
      <c r="TK227" s="63"/>
      <c r="TL227" s="63"/>
      <c r="TM227" s="63"/>
      <c r="TN227" s="63"/>
      <c r="TO227" s="63"/>
      <c r="TP227" s="63"/>
      <c r="TQ227" s="63"/>
      <c r="TR227" s="63"/>
      <c r="TS227" s="63"/>
      <c r="TT227" s="63"/>
      <c r="TU227" s="63"/>
      <c r="TV227" s="63"/>
      <c r="TW227" s="63"/>
      <c r="TX227" s="63"/>
      <c r="TY227" s="63"/>
      <c r="TZ227" s="63"/>
      <c r="UA227" s="63"/>
      <c r="UB227" s="63"/>
      <c r="UC227" s="63"/>
      <c r="UD227" s="63"/>
      <c r="UE227" s="63"/>
      <c r="UF227" s="63"/>
      <c r="UG227" s="63"/>
      <c r="UH227" s="63"/>
      <c r="UI227" s="63"/>
      <c r="UJ227" s="63"/>
      <c r="UK227" s="63"/>
      <c r="UL227" s="63"/>
      <c r="UM227" s="63"/>
      <c r="UN227" s="63"/>
      <c r="UO227" s="63"/>
      <c r="UP227" s="63"/>
      <c r="UQ227" s="63"/>
      <c r="UR227" s="63"/>
      <c r="US227" s="63"/>
      <c r="UT227" s="63"/>
      <c r="UU227" s="63"/>
      <c r="UV227" s="63"/>
      <c r="UW227" s="63"/>
      <c r="UX227" s="63"/>
      <c r="UY227" s="63"/>
      <c r="UZ227" s="63"/>
      <c r="VA227" s="63"/>
      <c r="VB227" s="63"/>
      <c r="VC227" s="63"/>
      <c r="VD227" s="63"/>
      <c r="VE227" s="63"/>
      <c r="VF227" s="63"/>
      <c r="VG227" s="63"/>
      <c r="VH227" s="63"/>
      <c r="VI227" s="63"/>
      <c r="VJ227" s="63"/>
      <c r="VK227" s="63"/>
      <c r="VL227" s="63"/>
      <c r="VM227" s="63"/>
      <c r="VN227" s="63"/>
      <c r="VO227" s="63"/>
      <c r="VP227" s="63"/>
      <c r="VQ227" s="63"/>
      <c r="VR227" s="63"/>
      <c r="VS227" s="63"/>
      <c r="VT227" s="63"/>
      <c r="VU227" s="63"/>
      <c r="VV227" s="63"/>
      <c r="VW227" s="63"/>
      <c r="VX227" s="63"/>
      <c r="VY227" s="63"/>
      <c r="VZ227" s="63"/>
      <c r="WA227" s="63"/>
      <c r="WB227" s="63"/>
      <c r="WC227" s="63"/>
      <c r="WD227" s="63"/>
      <c r="WE227" s="63"/>
      <c r="WF227" s="63"/>
      <c r="WG227" s="63"/>
      <c r="WH227" s="63"/>
      <c r="WI227" s="63"/>
      <c r="WJ227" s="63"/>
      <c r="WK227" s="63"/>
      <c r="WL227" s="63"/>
      <c r="WM227" s="63"/>
      <c r="WN227" s="63"/>
      <c r="WO227" s="63"/>
      <c r="WP227" s="63"/>
      <c r="WQ227" s="63"/>
      <c r="WR227" s="63"/>
      <c r="WS227" s="63"/>
      <c r="WT227" s="63"/>
      <c r="WU227" s="63"/>
      <c r="WV227" s="63"/>
      <c r="WW227" s="63"/>
      <c r="WX227" s="63"/>
      <c r="WY227" s="63"/>
      <c r="WZ227" s="63"/>
      <c r="XA227" s="63"/>
      <c r="XB227" s="63"/>
      <c r="XC227" s="63"/>
      <c r="XD227" s="63"/>
      <c r="XE227" s="63"/>
      <c r="XF227" s="63"/>
      <c r="XG227" s="63"/>
      <c r="XH227" s="63"/>
      <c r="XI227" s="63"/>
      <c r="XJ227" s="63"/>
      <c r="XK227" s="63"/>
      <c r="XL227" s="63"/>
      <c r="XM227" s="63"/>
      <c r="XN227" s="63"/>
      <c r="XO227" s="63"/>
      <c r="XP227" s="63"/>
      <c r="XQ227" s="63"/>
      <c r="XR227" s="63"/>
      <c r="XS227" s="63"/>
      <c r="XT227" s="63"/>
      <c r="XU227" s="63"/>
      <c r="XV227" s="63"/>
      <c r="XW227" s="63"/>
      <c r="XX227" s="63"/>
      <c r="XY227" s="63"/>
      <c r="XZ227" s="63"/>
      <c r="YA227" s="63"/>
      <c r="YB227" s="63"/>
      <c r="YC227" s="63"/>
      <c r="YD227" s="63"/>
      <c r="YE227" s="63"/>
      <c r="YF227" s="63"/>
      <c r="YG227" s="63"/>
      <c r="YH227" s="63"/>
      <c r="YI227" s="63"/>
      <c r="YJ227" s="63"/>
      <c r="YK227" s="63"/>
      <c r="YL227" s="63"/>
      <c r="YM227" s="63"/>
      <c r="YN227" s="63"/>
      <c r="YO227" s="63"/>
      <c r="YP227" s="63"/>
      <c r="YQ227" s="63"/>
      <c r="YR227" s="63"/>
      <c r="YS227" s="63"/>
      <c r="YT227" s="63"/>
      <c r="YU227" s="63"/>
      <c r="YV227" s="63"/>
      <c r="YW227" s="63"/>
      <c r="YX227" s="63"/>
      <c r="YY227" s="63"/>
      <c r="YZ227" s="63"/>
      <c r="ZA227" s="63"/>
      <c r="ZB227" s="63"/>
      <c r="ZC227" s="63"/>
      <c r="ZD227" s="63"/>
      <c r="ZE227" s="63"/>
      <c r="ZF227" s="63"/>
      <c r="ZG227" s="63"/>
      <c r="ZH227" s="63"/>
      <c r="ZI227" s="63"/>
      <c r="ZJ227" s="63"/>
      <c r="ZK227" s="63"/>
      <c r="ZL227" s="63"/>
      <c r="ZM227" s="63"/>
      <c r="ZN227" s="63"/>
      <c r="ZO227" s="63"/>
      <c r="ZP227" s="63"/>
      <c r="ZQ227" s="63"/>
      <c r="ZR227" s="63"/>
      <c r="ZS227" s="63"/>
      <c r="ZT227" s="63"/>
      <c r="ZU227" s="63"/>
      <c r="ZV227" s="63"/>
      <c r="ZW227" s="63"/>
      <c r="ZX227" s="63"/>
      <c r="ZY227" s="63"/>
      <c r="ZZ227" s="63"/>
      <c r="AAA227" s="63"/>
      <c r="AAB227" s="63"/>
      <c r="AAC227" s="63"/>
      <c r="AAD227" s="63"/>
      <c r="AAE227" s="63"/>
      <c r="AAF227" s="63"/>
      <c r="AAG227" s="63"/>
      <c r="AAH227" s="63"/>
      <c r="AAI227" s="63"/>
      <c r="AAJ227" s="63"/>
      <c r="AAK227" s="63"/>
      <c r="AAL227" s="63"/>
      <c r="AAM227" s="63"/>
      <c r="AAN227" s="63"/>
      <c r="AAO227" s="63"/>
      <c r="AAP227" s="63"/>
      <c r="AAQ227" s="63"/>
      <c r="AAR227" s="63"/>
      <c r="AAS227" s="63"/>
      <c r="AAT227" s="63"/>
      <c r="AAU227" s="63"/>
      <c r="AAV227" s="63"/>
      <c r="AAW227" s="63"/>
      <c r="AAX227" s="63"/>
      <c r="AAY227" s="63"/>
      <c r="AAZ227" s="63"/>
      <c r="ABA227" s="63"/>
      <c r="ABB227" s="63"/>
      <c r="ABC227" s="63"/>
      <c r="ABD227" s="63"/>
      <c r="ABE227" s="63"/>
      <c r="ABF227" s="63"/>
      <c r="ABG227" s="63"/>
      <c r="ABH227" s="63"/>
      <c r="ABI227" s="63"/>
      <c r="ABJ227" s="63"/>
      <c r="ABK227" s="63"/>
      <c r="ABL227" s="63"/>
      <c r="ABM227" s="63"/>
      <c r="ABN227" s="63"/>
      <c r="ABO227" s="63"/>
      <c r="ABP227" s="63"/>
      <c r="ABQ227" s="63"/>
      <c r="ABR227" s="63"/>
      <c r="ABS227" s="63"/>
      <c r="ABT227" s="63"/>
      <c r="ABU227" s="63"/>
      <c r="ABV227" s="63"/>
      <c r="ABW227" s="63"/>
      <c r="ABX227" s="63"/>
      <c r="ABY227" s="63"/>
      <c r="ABZ227" s="63"/>
      <c r="ACA227" s="63"/>
      <c r="ACB227" s="63"/>
      <c r="ACC227" s="63"/>
      <c r="ACD227" s="63"/>
      <c r="ACE227" s="63"/>
      <c r="ACF227" s="63"/>
      <c r="ACG227" s="63"/>
      <c r="ACH227" s="63"/>
      <c r="ACI227" s="63"/>
      <c r="ACJ227" s="63"/>
      <c r="ACK227" s="63"/>
      <c r="ACL227" s="63"/>
      <c r="ACM227" s="63"/>
      <c r="ACN227" s="63"/>
      <c r="ACO227" s="63"/>
      <c r="ACP227" s="63"/>
      <c r="ACQ227" s="63"/>
      <c r="ACR227" s="63"/>
      <c r="ACS227" s="63"/>
      <c r="ACT227" s="63"/>
      <c r="ACU227" s="63"/>
      <c r="ACV227" s="63"/>
      <c r="ACW227" s="63"/>
      <c r="ACX227" s="63"/>
      <c r="ACY227" s="63"/>
      <c r="ACZ227" s="63"/>
      <c r="ADA227" s="63"/>
      <c r="ADB227" s="63"/>
      <c r="ADC227" s="63"/>
      <c r="ADD227" s="63"/>
      <c r="ADE227" s="63"/>
      <c r="ADF227" s="63"/>
      <c r="ADG227" s="63"/>
      <c r="ADH227" s="63"/>
      <c r="ADI227" s="63"/>
      <c r="ADJ227" s="63"/>
      <c r="ADK227" s="63"/>
      <c r="ADL227" s="63"/>
      <c r="ADM227" s="63"/>
      <c r="ADN227" s="63"/>
      <c r="ADO227" s="63"/>
      <c r="ADP227" s="63"/>
      <c r="ADQ227" s="63"/>
      <c r="ADR227" s="63"/>
      <c r="ADS227" s="63"/>
      <c r="ADT227" s="63"/>
      <c r="ADU227" s="63"/>
      <c r="ADV227" s="63"/>
      <c r="ADW227" s="63"/>
      <c r="ADX227" s="63"/>
      <c r="ADY227" s="63"/>
      <c r="ADZ227" s="63"/>
      <c r="AEA227" s="63"/>
      <c r="AEB227" s="63"/>
      <c r="AEC227" s="63"/>
      <c r="AED227" s="63"/>
      <c r="AEE227" s="63"/>
      <c r="AEF227" s="63"/>
      <c r="AEG227" s="63"/>
      <c r="AEH227" s="63"/>
      <c r="AEI227" s="63"/>
      <c r="AEJ227" s="63"/>
      <c r="AEK227" s="63"/>
      <c r="AEL227" s="63"/>
      <c r="AEM227" s="63"/>
      <c r="AEN227" s="63"/>
      <c r="AEO227" s="63"/>
      <c r="AEP227" s="63"/>
      <c r="AEQ227" s="63"/>
      <c r="AER227" s="63"/>
      <c r="AES227" s="63"/>
      <c r="AET227" s="63"/>
      <c r="AEU227" s="63"/>
      <c r="AEV227" s="63"/>
      <c r="AEW227" s="63"/>
      <c r="AEX227" s="63"/>
      <c r="AEY227" s="63"/>
      <c r="AEZ227" s="63"/>
      <c r="AFA227" s="63"/>
      <c r="AFB227" s="63"/>
      <c r="AFC227" s="63"/>
      <c r="AFD227" s="63"/>
      <c r="AFE227" s="63"/>
      <c r="AFF227" s="63"/>
      <c r="AFG227" s="63"/>
      <c r="AFH227" s="63"/>
      <c r="AFI227" s="63"/>
      <c r="AFJ227" s="63"/>
      <c r="AFK227" s="63"/>
      <c r="AFL227" s="63"/>
      <c r="AFM227" s="63"/>
      <c r="AFN227" s="63"/>
      <c r="AFO227" s="63"/>
      <c r="AFP227" s="63"/>
      <c r="AFQ227" s="63"/>
      <c r="AFR227" s="63"/>
      <c r="AFS227" s="63"/>
      <c r="AFT227" s="63"/>
      <c r="AFU227" s="63"/>
      <c r="AFV227" s="63"/>
      <c r="AFW227" s="63"/>
      <c r="AFX227" s="63"/>
      <c r="AFY227" s="63"/>
      <c r="AFZ227" s="63"/>
      <c r="AGA227" s="63"/>
      <c r="AGB227" s="63"/>
      <c r="AGC227" s="63"/>
      <c r="AGD227" s="63"/>
      <c r="AGE227" s="63"/>
      <c r="AGF227" s="63"/>
      <c r="AGG227" s="63"/>
      <c r="AGH227" s="63"/>
      <c r="AGI227" s="63"/>
      <c r="AGJ227" s="63"/>
      <c r="AGK227" s="63"/>
      <c r="AGL227" s="63"/>
      <c r="AGM227" s="63"/>
      <c r="AGN227" s="63"/>
      <c r="AGO227" s="63"/>
      <c r="AGP227" s="63"/>
      <c r="AGQ227" s="63"/>
      <c r="AGR227" s="63"/>
      <c r="AGS227" s="63"/>
      <c r="AGT227" s="63"/>
      <c r="AGU227" s="63"/>
      <c r="AGV227" s="63"/>
      <c r="AGW227" s="63"/>
      <c r="AGX227" s="63"/>
      <c r="AGY227" s="63"/>
      <c r="AGZ227" s="63"/>
      <c r="AHA227" s="63"/>
      <c r="AHB227" s="63"/>
      <c r="AHC227" s="63"/>
      <c r="AHD227" s="63"/>
      <c r="AHE227" s="63"/>
      <c r="AHF227" s="63"/>
      <c r="AHG227" s="63"/>
      <c r="AHH227" s="63"/>
      <c r="AHI227" s="63"/>
      <c r="AHJ227" s="63"/>
      <c r="AHK227" s="63"/>
      <c r="AHL227" s="63"/>
      <c r="AHM227" s="63"/>
      <c r="AHN227" s="63"/>
      <c r="AHO227" s="63"/>
      <c r="AHP227" s="63"/>
      <c r="AHQ227" s="63"/>
      <c r="AHR227" s="63"/>
      <c r="AHS227" s="63"/>
      <c r="AHT227" s="63"/>
      <c r="AHU227" s="63"/>
      <c r="AHV227" s="63"/>
      <c r="AHW227" s="63"/>
      <c r="AHX227" s="63"/>
      <c r="AHY227" s="63"/>
      <c r="AHZ227" s="63"/>
      <c r="AIA227" s="63"/>
      <c r="AIB227" s="63"/>
      <c r="AIC227" s="63"/>
      <c r="AID227" s="63"/>
      <c r="AIE227" s="63"/>
      <c r="AIF227" s="63"/>
      <c r="AIG227" s="63"/>
      <c r="AIH227" s="63"/>
      <c r="AII227" s="63"/>
      <c r="AIJ227" s="63"/>
      <c r="AIK227" s="63"/>
      <c r="AIL227" s="63"/>
      <c r="AIM227" s="63"/>
      <c r="AIN227" s="63"/>
      <c r="AIO227" s="63"/>
      <c r="AIP227" s="63"/>
      <c r="AIQ227" s="63"/>
      <c r="AIR227" s="63"/>
      <c r="AIS227" s="63"/>
      <c r="AIT227" s="63"/>
      <c r="AIU227" s="63"/>
      <c r="AIV227" s="63"/>
      <c r="AIW227" s="63"/>
      <c r="AIX227" s="63"/>
      <c r="AIY227" s="63"/>
      <c r="AIZ227" s="63"/>
      <c r="AJA227" s="63"/>
      <c r="AJB227" s="63"/>
      <c r="AJC227" s="63"/>
      <c r="AJD227" s="63"/>
      <c r="AJE227" s="63"/>
      <c r="AJF227" s="63"/>
      <c r="AJG227" s="63"/>
      <c r="AJH227" s="63"/>
      <c r="AJI227" s="63"/>
      <c r="AJJ227" s="63"/>
      <c r="AJK227" s="63"/>
      <c r="AJL227" s="63"/>
      <c r="AJM227" s="63"/>
      <c r="AJN227" s="63"/>
      <c r="AJO227" s="63"/>
      <c r="AJP227" s="63"/>
      <c r="AJQ227" s="63"/>
      <c r="AJR227" s="63"/>
      <c r="AJS227" s="63"/>
      <c r="AJT227" s="63"/>
      <c r="AJU227" s="63"/>
      <c r="AJV227" s="63"/>
      <c r="AJW227" s="63"/>
      <c r="AJX227" s="63"/>
      <c r="AJY227" s="63"/>
      <c r="AJZ227" s="63"/>
      <c r="AKA227" s="63"/>
      <c r="AKB227" s="63"/>
      <c r="AKC227" s="63"/>
      <c r="AKD227" s="63"/>
      <c r="AKE227" s="63"/>
      <c r="AKF227" s="63"/>
      <c r="AKG227" s="63"/>
      <c r="AKH227" s="63"/>
      <c r="AKI227" s="63"/>
      <c r="AKJ227" s="63"/>
      <c r="AKK227" s="63"/>
      <c r="AKL227" s="63"/>
      <c r="AKM227" s="63"/>
      <c r="AKN227" s="63"/>
      <c r="AKO227" s="63"/>
      <c r="AKP227" s="63"/>
      <c r="AKQ227" s="63"/>
      <c r="AKR227" s="63"/>
      <c r="AKS227" s="63"/>
      <c r="AKT227" s="63"/>
      <c r="AKU227" s="63"/>
      <c r="AKV227" s="63"/>
      <c r="AKW227" s="63"/>
      <c r="AKX227" s="63"/>
      <c r="AKY227" s="63"/>
      <c r="AKZ227" s="63"/>
      <c r="ALA227" s="63"/>
      <c r="ALB227" s="63"/>
      <c r="ALC227" s="63"/>
      <c r="ALD227" s="63"/>
      <c r="ALE227" s="63"/>
      <c r="ALF227" s="63"/>
      <c r="ALG227" s="63"/>
      <c r="ALH227" s="63"/>
      <c r="ALI227" s="63"/>
      <c r="ALJ227" s="63"/>
      <c r="ALK227" s="63"/>
      <c r="ALL227" s="63"/>
      <c r="ALM227" s="63"/>
      <c r="ALN227" s="63"/>
      <c r="ALO227" s="63"/>
      <c r="ALP227" s="63"/>
      <c r="ALQ227" s="63"/>
      <c r="ALR227" s="63"/>
      <c r="ALS227" s="63"/>
      <c r="ALT227" s="63"/>
      <c r="ALU227" s="63"/>
      <c r="ALV227" s="63"/>
      <c r="ALW227" s="63"/>
      <c r="ALX227" s="63"/>
      <c r="ALY227" s="63"/>
      <c r="ALZ227" s="63"/>
      <c r="AMA227" s="63"/>
      <c r="AMB227" s="63"/>
      <c r="AMC227" s="63"/>
      <c r="AMD227" s="63"/>
      <c r="AME227" s="63"/>
      <c r="AMF227" s="63"/>
      <c r="AMG227" s="63"/>
      <c r="AMH227" s="63"/>
      <c r="AMI227" s="63"/>
      <c r="AMJ227" s="63"/>
      <c r="AMK227" s="63"/>
    </row>
    <row r="228" spans="1:1025" s="61" customFormat="1" ht="30" x14ac:dyDescent="0.25">
      <c r="A228" s="62" t="s">
        <v>373</v>
      </c>
      <c r="B228" s="20" t="s">
        <v>374</v>
      </c>
      <c r="C228" s="20" t="s">
        <v>24</v>
      </c>
      <c r="D228" s="20" t="s">
        <v>375</v>
      </c>
      <c r="E228" s="20" t="s">
        <v>1170</v>
      </c>
      <c r="F228" s="95" t="s">
        <v>973</v>
      </c>
      <c r="G228" s="20" t="s">
        <v>1506</v>
      </c>
      <c r="H228" s="20"/>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c r="KJ228" s="63"/>
      <c r="KK228" s="63"/>
      <c r="KL228" s="63"/>
      <c r="KM228" s="63"/>
      <c r="KN228" s="63"/>
      <c r="KO228" s="63"/>
      <c r="KP228" s="63"/>
      <c r="KQ228" s="63"/>
      <c r="KR228" s="63"/>
      <c r="KS228" s="63"/>
      <c r="KT228" s="63"/>
      <c r="KU228" s="63"/>
      <c r="KV228" s="63"/>
      <c r="KW228" s="63"/>
      <c r="KX228" s="63"/>
      <c r="KY228" s="63"/>
      <c r="KZ228" s="63"/>
      <c r="LA228" s="63"/>
      <c r="LB228" s="63"/>
      <c r="LC228" s="63"/>
      <c r="LD228" s="63"/>
      <c r="LE228" s="63"/>
      <c r="LF228" s="63"/>
      <c r="LG228" s="63"/>
      <c r="LH228" s="63"/>
      <c r="LI228" s="63"/>
      <c r="LJ228" s="63"/>
      <c r="LK228" s="63"/>
      <c r="LL228" s="63"/>
      <c r="LM228" s="63"/>
      <c r="LN228" s="63"/>
      <c r="LO228" s="63"/>
      <c r="LP228" s="63"/>
      <c r="LQ228" s="63"/>
      <c r="LR228" s="63"/>
      <c r="LS228" s="63"/>
      <c r="LT228" s="63"/>
      <c r="LU228" s="63"/>
      <c r="LV228" s="63"/>
      <c r="LW228" s="63"/>
      <c r="LX228" s="63"/>
      <c r="LY228" s="63"/>
      <c r="LZ228" s="63"/>
      <c r="MA228" s="63"/>
      <c r="MB228" s="63"/>
      <c r="MC228" s="63"/>
      <c r="MD228" s="63"/>
      <c r="ME228" s="63"/>
      <c r="MF228" s="63"/>
      <c r="MG228" s="63"/>
      <c r="MH228" s="63"/>
      <c r="MI228" s="63"/>
      <c r="MJ228" s="63"/>
      <c r="MK228" s="63"/>
      <c r="ML228" s="63"/>
      <c r="MM228" s="63"/>
      <c r="MN228" s="63"/>
      <c r="MO228" s="63"/>
      <c r="MP228" s="63"/>
      <c r="MQ228" s="63"/>
      <c r="MR228" s="63"/>
      <c r="MS228" s="63"/>
      <c r="MT228" s="63"/>
      <c r="MU228" s="63"/>
      <c r="MV228" s="63"/>
      <c r="MW228" s="63"/>
      <c r="MX228" s="63"/>
      <c r="MY228" s="63"/>
      <c r="MZ228" s="63"/>
      <c r="NA228" s="63"/>
      <c r="NB228" s="63"/>
      <c r="NC228" s="63"/>
      <c r="ND228" s="63"/>
      <c r="NE228" s="63"/>
      <c r="NF228" s="63"/>
      <c r="NG228" s="63"/>
      <c r="NH228" s="63"/>
      <c r="NI228" s="63"/>
      <c r="NJ228" s="63"/>
      <c r="NK228" s="63"/>
      <c r="NL228" s="63"/>
      <c r="NM228" s="63"/>
      <c r="NN228" s="63"/>
      <c r="NO228" s="63"/>
      <c r="NP228" s="63"/>
      <c r="NQ228" s="63"/>
      <c r="NR228" s="63"/>
      <c r="NS228" s="63"/>
      <c r="NT228" s="63"/>
      <c r="NU228" s="63"/>
      <c r="NV228" s="63"/>
      <c r="NW228" s="63"/>
      <c r="NX228" s="63"/>
      <c r="NY228" s="63"/>
      <c r="NZ228" s="63"/>
      <c r="OA228" s="63"/>
      <c r="OB228" s="63"/>
      <c r="OC228" s="63"/>
      <c r="OD228" s="63"/>
      <c r="OE228" s="63"/>
      <c r="OF228" s="63"/>
      <c r="OG228" s="63"/>
      <c r="OH228" s="63"/>
      <c r="OI228" s="63"/>
      <c r="OJ228" s="63"/>
      <c r="OK228" s="63"/>
      <c r="OL228" s="63"/>
      <c r="OM228" s="63"/>
      <c r="ON228" s="63"/>
      <c r="OO228" s="63"/>
      <c r="OP228" s="63"/>
      <c r="OQ228" s="63"/>
      <c r="OR228" s="63"/>
      <c r="OS228" s="63"/>
      <c r="OT228" s="63"/>
      <c r="OU228" s="63"/>
      <c r="OV228" s="63"/>
      <c r="OW228" s="63"/>
      <c r="OX228" s="63"/>
      <c r="OY228" s="63"/>
      <c r="OZ228" s="63"/>
      <c r="PA228" s="63"/>
      <c r="PB228" s="63"/>
      <c r="PC228" s="63"/>
      <c r="PD228" s="63"/>
      <c r="PE228" s="63"/>
      <c r="PF228" s="63"/>
      <c r="PG228" s="63"/>
      <c r="PH228" s="63"/>
      <c r="PI228" s="63"/>
      <c r="PJ228" s="63"/>
      <c r="PK228" s="63"/>
      <c r="PL228" s="63"/>
      <c r="PM228" s="63"/>
      <c r="PN228" s="63"/>
      <c r="PO228" s="63"/>
      <c r="PP228" s="63"/>
      <c r="PQ228" s="63"/>
      <c r="PR228" s="63"/>
      <c r="PS228" s="63"/>
      <c r="PT228" s="63"/>
      <c r="PU228" s="63"/>
      <c r="PV228" s="63"/>
      <c r="PW228" s="63"/>
      <c r="PX228" s="63"/>
      <c r="PY228" s="63"/>
      <c r="PZ228" s="63"/>
      <c r="QA228" s="63"/>
      <c r="QB228" s="63"/>
      <c r="QC228" s="63"/>
      <c r="QD228" s="63"/>
      <c r="QE228" s="63"/>
      <c r="QF228" s="63"/>
      <c r="QG228" s="63"/>
      <c r="QH228" s="63"/>
      <c r="QI228" s="63"/>
      <c r="QJ228" s="63"/>
      <c r="QK228" s="63"/>
      <c r="QL228" s="63"/>
      <c r="QM228" s="63"/>
      <c r="QN228" s="63"/>
      <c r="QO228" s="63"/>
      <c r="QP228" s="63"/>
      <c r="QQ228" s="63"/>
      <c r="QR228" s="63"/>
      <c r="QS228" s="63"/>
      <c r="QT228" s="63"/>
      <c r="QU228" s="63"/>
      <c r="QV228" s="63"/>
      <c r="QW228" s="63"/>
      <c r="QX228" s="63"/>
      <c r="QY228" s="63"/>
      <c r="QZ228" s="63"/>
      <c r="RA228" s="63"/>
      <c r="RB228" s="63"/>
      <c r="RC228" s="63"/>
      <c r="RD228" s="63"/>
      <c r="RE228" s="63"/>
      <c r="RF228" s="63"/>
      <c r="RG228" s="63"/>
      <c r="RH228" s="63"/>
      <c r="RI228" s="63"/>
      <c r="RJ228" s="63"/>
      <c r="RK228" s="63"/>
      <c r="RL228" s="63"/>
      <c r="RM228" s="63"/>
      <c r="RN228" s="63"/>
      <c r="RO228" s="63"/>
      <c r="RP228" s="63"/>
      <c r="RQ228" s="63"/>
      <c r="RR228" s="63"/>
      <c r="RS228" s="63"/>
      <c r="RT228" s="63"/>
      <c r="RU228" s="63"/>
      <c r="RV228" s="63"/>
      <c r="RW228" s="63"/>
      <c r="RX228" s="63"/>
      <c r="RY228" s="63"/>
      <c r="RZ228" s="63"/>
      <c r="SA228" s="63"/>
      <c r="SB228" s="63"/>
      <c r="SC228" s="63"/>
      <c r="SD228" s="63"/>
      <c r="SE228" s="63"/>
      <c r="SF228" s="63"/>
      <c r="SG228" s="63"/>
      <c r="SH228" s="63"/>
      <c r="SI228" s="63"/>
      <c r="SJ228" s="63"/>
      <c r="SK228" s="63"/>
      <c r="SL228" s="63"/>
      <c r="SM228" s="63"/>
      <c r="SN228" s="63"/>
      <c r="SO228" s="63"/>
      <c r="SP228" s="63"/>
      <c r="SQ228" s="63"/>
      <c r="SR228" s="63"/>
      <c r="SS228" s="63"/>
      <c r="ST228" s="63"/>
      <c r="SU228" s="63"/>
      <c r="SV228" s="63"/>
      <c r="SW228" s="63"/>
      <c r="SX228" s="63"/>
      <c r="SY228" s="63"/>
      <c r="SZ228" s="63"/>
      <c r="TA228" s="63"/>
      <c r="TB228" s="63"/>
      <c r="TC228" s="63"/>
      <c r="TD228" s="63"/>
      <c r="TE228" s="63"/>
      <c r="TF228" s="63"/>
      <c r="TG228" s="63"/>
      <c r="TH228" s="63"/>
      <c r="TI228" s="63"/>
      <c r="TJ228" s="63"/>
      <c r="TK228" s="63"/>
      <c r="TL228" s="63"/>
      <c r="TM228" s="63"/>
      <c r="TN228" s="63"/>
      <c r="TO228" s="63"/>
      <c r="TP228" s="63"/>
      <c r="TQ228" s="63"/>
      <c r="TR228" s="63"/>
      <c r="TS228" s="63"/>
      <c r="TT228" s="63"/>
      <c r="TU228" s="63"/>
      <c r="TV228" s="63"/>
      <c r="TW228" s="63"/>
      <c r="TX228" s="63"/>
      <c r="TY228" s="63"/>
      <c r="TZ228" s="63"/>
      <c r="UA228" s="63"/>
      <c r="UB228" s="63"/>
      <c r="UC228" s="63"/>
      <c r="UD228" s="63"/>
      <c r="UE228" s="63"/>
      <c r="UF228" s="63"/>
      <c r="UG228" s="63"/>
      <c r="UH228" s="63"/>
      <c r="UI228" s="63"/>
      <c r="UJ228" s="63"/>
      <c r="UK228" s="63"/>
      <c r="UL228" s="63"/>
      <c r="UM228" s="63"/>
      <c r="UN228" s="63"/>
      <c r="UO228" s="63"/>
      <c r="UP228" s="63"/>
      <c r="UQ228" s="63"/>
      <c r="UR228" s="63"/>
      <c r="US228" s="63"/>
      <c r="UT228" s="63"/>
      <c r="UU228" s="63"/>
      <c r="UV228" s="63"/>
      <c r="UW228" s="63"/>
      <c r="UX228" s="63"/>
      <c r="UY228" s="63"/>
      <c r="UZ228" s="63"/>
      <c r="VA228" s="63"/>
      <c r="VB228" s="63"/>
      <c r="VC228" s="63"/>
      <c r="VD228" s="63"/>
      <c r="VE228" s="63"/>
      <c r="VF228" s="63"/>
      <c r="VG228" s="63"/>
      <c r="VH228" s="63"/>
      <c r="VI228" s="63"/>
      <c r="VJ228" s="63"/>
      <c r="VK228" s="63"/>
      <c r="VL228" s="63"/>
      <c r="VM228" s="63"/>
      <c r="VN228" s="63"/>
      <c r="VO228" s="63"/>
      <c r="VP228" s="63"/>
      <c r="VQ228" s="63"/>
      <c r="VR228" s="63"/>
      <c r="VS228" s="63"/>
      <c r="VT228" s="63"/>
      <c r="VU228" s="63"/>
      <c r="VV228" s="63"/>
      <c r="VW228" s="63"/>
      <c r="VX228" s="63"/>
      <c r="VY228" s="63"/>
      <c r="VZ228" s="63"/>
      <c r="WA228" s="63"/>
      <c r="WB228" s="63"/>
      <c r="WC228" s="63"/>
      <c r="WD228" s="63"/>
      <c r="WE228" s="63"/>
      <c r="WF228" s="63"/>
      <c r="WG228" s="63"/>
      <c r="WH228" s="63"/>
      <c r="WI228" s="63"/>
      <c r="WJ228" s="63"/>
      <c r="WK228" s="63"/>
      <c r="WL228" s="63"/>
      <c r="WM228" s="63"/>
      <c r="WN228" s="63"/>
      <c r="WO228" s="63"/>
      <c r="WP228" s="63"/>
      <c r="WQ228" s="63"/>
      <c r="WR228" s="63"/>
      <c r="WS228" s="63"/>
      <c r="WT228" s="63"/>
      <c r="WU228" s="63"/>
      <c r="WV228" s="63"/>
      <c r="WW228" s="63"/>
      <c r="WX228" s="63"/>
      <c r="WY228" s="63"/>
      <c r="WZ228" s="63"/>
      <c r="XA228" s="63"/>
      <c r="XB228" s="63"/>
      <c r="XC228" s="63"/>
      <c r="XD228" s="63"/>
      <c r="XE228" s="63"/>
      <c r="XF228" s="63"/>
      <c r="XG228" s="63"/>
      <c r="XH228" s="63"/>
      <c r="XI228" s="63"/>
      <c r="XJ228" s="63"/>
      <c r="XK228" s="63"/>
      <c r="XL228" s="63"/>
      <c r="XM228" s="63"/>
      <c r="XN228" s="63"/>
      <c r="XO228" s="63"/>
      <c r="XP228" s="63"/>
      <c r="XQ228" s="63"/>
      <c r="XR228" s="63"/>
      <c r="XS228" s="63"/>
      <c r="XT228" s="63"/>
      <c r="XU228" s="63"/>
      <c r="XV228" s="63"/>
      <c r="XW228" s="63"/>
      <c r="XX228" s="63"/>
      <c r="XY228" s="63"/>
      <c r="XZ228" s="63"/>
      <c r="YA228" s="63"/>
      <c r="YB228" s="63"/>
      <c r="YC228" s="63"/>
      <c r="YD228" s="63"/>
      <c r="YE228" s="63"/>
      <c r="YF228" s="63"/>
      <c r="YG228" s="63"/>
      <c r="YH228" s="63"/>
      <c r="YI228" s="63"/>
      <c r="YJ228" s="63"/>
      <c r="YK228" s="63"/>
      <c r="YL228" s="63"/>
      <c r="YM228" s="63"/>
      <c r="YN228" s="63"/>
      <c r="YO228" s="63"/>
      <c r="YP228" s="63"/>
      <c r="YQ228" s="63"/>
      <c r="YR228" s="63"/>
      <c r="YS228" s="63"/>
      <c r="YT228" s="63"/>
      <c r="YU228" s="63"/>
      <c r="YV228" s="63"/>
      <c r="YW228" s="63"/>
      <c r="YX228" s="63"/>
      <c r="YY228" s="63"/>
      <c r="YZ228" s="63"/>
      <c r="ZA228" s="63"/>
      <c r="ZB228" s="63"/>
      <c r="ZC228" s="63"/>
      <c r="ZD228" s="63"/>
      <c r="ZE228" s="63"/>
      <c r="ZF228" s="63"/>
      <c r="ZG228" s="63"/>
      <c r="ZH228" s="63"/>
      <c r="ZI228" s="63"/>
      <c r="ZJ228" s="63"/>
      <c r="ZK228" s="63"/>
      <c r="ZL228" s="63"/>
      <c r="ZM228" s="63"/>
      <c r="ZN228" s="63"/>
      <c r="ZO228" s="63"/>
      <c r="ZP228" s="63"/>
      <c r="ZQ228" s="63"/>
      <c r="ZR228" s="63"/>
      <c r="ZS228" s="63"/>
      <c r="ZT228" s="63"/>
      <c r="ZU228" s="63"/>
      <c r="ZV228" s="63"/>
      <c r="ZW228" s="63"/>
      <c r="ZX228" s="63"/>
      <c r="ZY228" s="63"/>
      <c r="ZZ228" s="63"/>
      <c r="AAA228" s="63"/>
      <c r="AAB228" s="63"/>
      <c r="AAC228" s="63"/>
      <c r="AAD228" s="63"/>
      <c r="AAE228" s="63"/>
      <c r="AAF228" s="63"/>
      <c r="AAG228" s="63"/>
      <c r="AAH228" s="63"/>
      <c r="AAI228" s="63"/>
      <c r="AAJ228" s="63"/>
      <c r="AAK228" s="63"/>
      <c r="AAL228" s="63"/>
      <c r="AAM228" s="63"/>
      <c r="AAN228" s="63"/>
      <c r="AAO228" s="63"/>
      <c r="AAP228" s="63"/>
      <c r="AAQ228" s="63"/>
      <c r="AAR228" s="63"/>
      <c r="AAS228" s="63"/>
      <c r="AAT228" s="63"/>
      <c r="AAU228" s="63"/>
      <c r="AAV228" s="63"/>
      <c r="AAW228" s="63"/>
      <c r="AAX228" s="63"/>
      <c r="AAY228" s="63"/>
      <c r="AAZ228" s="63"/>
      <c r="ABA228" s="63"/>
      <c r="ABB228" s="63"/>
      <c r="ABC228" s="63"/>
      <c r="ABD228" s="63"/>
      <c r="ABE228" s="63"/>
      <c r="ABF228" s="63"/>
      <c r="ABG228" s="63"/>
      <c r="ABH228" s="63"/>
      <c r="ABI228" s="63"/>
      <c r="ABJ228" s="63"/>
      <c r="ABK228" s="63"/>
      <c r="ABL228" s="63"/>
      <c r="ABM228" s="63"/>
      <c r="ABN228" s="63"/>
      <c r="ABO228" s="63"/>
      <c r="ABP228" s="63"/>
      <c r="ABQ228" s="63"/>
      <c r="ABR228" s="63"/>
      <c r="ABS228" s="63"/>
      <c r="ABT228" s="63"/>
      <c r="ABU228" s="63"/>
      <c r="ABV228" s="63"/>
      <c r="ABW228" s="63"/>
      <c r="ABX228" s="63"/>
      <c r="ABY228" s="63"/>
      <c r="ABZ228" s="63"/>
      <c r="ACA228" s="63"/>
      <c r="ACB228" s="63"/>
      <c r="ACC228" s="63"/>
      <c r="ACD228" s="63"/>
      <c r="ACE228" s="63"/>
      <c r="ACF228" s="63"/>
      <c r="ACG228" s="63"/>
      <c r="ACH228" s="63"/>
      <c r="ACI228" s="63"/>
      <c r="ACJ228" s="63"/>
      <c r="ACK228" s="63"/>
      <c r="ACL228" s="63"/>
      <c r="ACM228" s="63"/>
      <c r="ACN228" s="63"/>
      <c r="ACO228" s="63"/>
      <c r="ACP228" s="63"/>
      <c r="ACQ228" s="63"/>
      <c r="ACR228" s="63"/>
      <c r="ACS228" s="63"/>
      <c r="ACT228" s="63"/>
      <c r="ACU228" s="63"/>
      <c r="ACV228" s="63"/>
      <c r="ACW228" s="63"/>
      <c r="ACX228" s="63"/>
      <c r="ACY228" s="63"/>
      <c r="ACZ228" s="63"/>
      <c r="ADA228" s="63"/>
      <c r="ADB228" s="63"/>
      <c r="ADC228" s="63"/>
      <c r="ADD228" s="63"/>
      <c r="ADE228" s="63"/>
      <c r="ADF228" s="63"/>
      <c r="ADG228" s="63"/>
      <c r="ADH228" s="63"/>
      <c r="ADI228" s="63"/>
      <c r="ADJ228" s="63"/>
      <c r="ADK228" s="63"/>
      <c r="ADL228" s="63"/>
      <c r="ADM228" s="63"/>
      <c r="ADN228" s="63"/>
      <c r="ADO228" s="63"/>
      <c r="ADP228" s="63"/>
      <c r="ADQ228" s="63"/>
      <c r="ADR228" s="63"/>
      <c r="ADS228" s="63"/>
      <c r="ADT228" s="63"/>
      <c r="ADU228" s="63"/>
      <c r="ADV228" s="63"/>
      <c r="ADW228" s="63"/>
      <c r="ADX228" s="63"/>
      <c r="ADY228" s="63"/>
      <c r="ADZ228" s="63"/>
      <c r="AEA228" s="63"/>
      <c r="AEB228" s="63"/>
      <c r="AEC228" s="63"/>
      <c r="AED228" s="63"/>
      <c r="AEE228" s="63"/>
      <c r="AEF228" s="63"/>
      <c r="AEG228" s="63"/>
      <c r="AEH228" s="63"/>
      <c r="AEI228" s="63"/>
      <c r="AEJ228" s="63"/>
      <c r="AEK228" s="63"/>
      <c r="AEL228" s="63"/>
      <c r="AEM228" s="63"/>
      <c r="AEN228" s="63"/>
      <c r="AEO228" s="63"/>
      <c r="AEP228" s="63"/>
      <c r="AEQ228" s="63"/>
      <c r="AER228" s="63"/>
      <c r="AES228" s="63"/>
      <c r="AET228" s="63"/>
      <c r="AEU228" s="63"/>
      <c r="AEV228" s="63"/>
      <c r="AEW228" s="63"/>
      <c r="AEX228" s="63"/>
      <c r="AEY228" s="63"/>
      <c r="AEZ228" s="63"/>
      <c r="AFA228" s="63"/>
      <c r="AFB228" s="63"/>
      <c r="AFC228" s="63"/>
      <c r="AFD228" s="63"/>
      <c r="AFE228" s="63"/>
      <c r="AFF228" s="63"/>
      <c r="AFG228" s="63"/>
      <c r="AFH228" s="63"/>
      <c r="AFI228" s="63"/>
      <c r="AFJ228" s="63"/>
      <c r="AFK228" s="63"/>
      <c r="AFL228" s="63"/>
      <c r="AFM228" s="63"/>
      <c r="AFN228" s="63"/>
      <c r="AFO228" s="63"/>
      <c r="AFP228" s="63"/>
      <c r="AFQ228" s="63"/>
      <c r="AFR228" s="63"/>
      <c r="AFS228" s="63"/>
      <c r="AFT228" s="63"/>
      <c r="AFU228" s="63"/>
      <c r="AFV228" s="63"/>
      <c r="AFW228" s="63"/>
      <c r="AFX228" s="63"/>
      <c r="AFY228" s="63"/>
      <c r="AFZ228" s="63"/>
      <c r="AGA228" s="63"/>
      <c r="AGB228" s="63"/>
      <c r="AGC228" s="63"/>
      <c r="AGD228" s="63"/>
      <c r="AGE228" s="63"/>
      <c r="AGF228" s="63"/>
      <c r="AGG228" s="63"/>
      <c r="AGH228" s="63"/>
      <c r="AGI228" s="63"/>
      <c r="AGJ228" s="63"/>
      <c r="AGK228" s="63"/>
      <c r="AGL228" s="63"/>
      <c r="AGM228" s="63"/>
      <c r="AGN228" s="63"/>
      <c r="AGO228" s="63"/>
      <c r="AGP228" s="63"/>
      <c r="AGQ228" s="63"/>
      <c r="AGR228" s="63"/>
      <c r="AGS228" s="63"/>
      <c r="AGT228" s="63"/>
      <c r="AGU228" s="63"/>
      <c r="AGV228" s="63"/>
      <c r="AGW228" s="63"/>
      <c r="AGX228" s="63"/>
      <c r="AGY228" s="63"/>
      <c r="AGZ228" s="63"/>
      <c r="AHA228" s="63"/>
      <c r="AHB228" s="63"/>
      <c r="AHC228" s="63"/>
      <c r="AHD228" s="63"/>
      <c r="AHE228" s="63"/>
      <c r="AHF228" s="63"/>
      <c r="AHG228" s="63"/>
      <c r="AHH228" s="63"/>
      <c r="AHI228" s="63"/>
      <c r="AHJ228" s="63"/>
      <c r="AHK228" s="63"/>
      <c r="AHL228" s="63"/>
      <c r="AHM228" s="63"/>
      <c r="AHN228" s="63"/>
      <c r="AHO228" s="63"/>
      <c r="AHP228" s="63"/>
      <c r="AHQ228" s="63"/>
      <c r="AHR228" s="63"/>
      <c r="AHS228" s="63"/>
      <c r="AHT228" s="63"/>
      <c r="AHU228" s="63"/>
      <c r="AHV228" s="63"/>
      <c r="AHW228" s="63"/>
      <c r="AHX228" s="63"/>
      <c r="AHY228" s="63"/>
      <c r="AHZ228" s="63"/>
      <c r="AIA228" s="63"/>
      <c r="AIB228" s="63"/>
      <c r="AIC228" s="63"/>
      <c r="AID228" s="63"/>
      <c r="AIE228" s="63"/>
      <c r="AIF228" s="63"/>
      <c r="AIG228" s="63"/>
      <c r="AIH228" s="63"/>
      <c r="AII228" s="63"/>
      <c r="AIJ228" s="63"/>
      <c r="AIK228" s="63"/>
      <c r="AIL228" s="63"/>
      <c r="AIM228" s="63"/>
      <c r="AIN228" s="63"/>
      <c r="AIO228" s="63"/>
      <c r="AIP228" s="63"/>
      <c r="AIQ228" s="63"/>
      <c r="AIR228" s="63"/>
      <c r="AIS228" s="63"/>
      <c r="AIT228" s="63"/>
      <c r="AIU228" s="63"/>
      <c r="AIV228" s="63"/>
      <c r="AIW228" s="63"/>
      <c r="AIX228" s="63"/>
      <c r="AIY228" s="63"/>
      <c r="AIZ228" s="63"/>
      <c r="AJA228" s="63"/>
      <c r="AJB228" s="63"/>
      <c r="AJC228" s="63"/>
      <c r="AJD228" s="63"/>
      <c r="AJE228" s="63"/>
      <c r="AJF228" s="63"/>
      <c r="AJG228" s="63"/>
      <c r="AJH228" s="63"/>
      <c r="AJI228" s="63"/>
      <c r="AJJ228" s="63"/>
      <c r="AJK228" s="63"/>
      <c r="AJL228" s="63"/>
      <c r="AJM228" s="63"/>
      <c r="AJN228" s="63"/>
      <c r="AJO228" s="63"/>
      <c r="AJP228" s="63"/>
      <c r="AJQ228" s="63"/>
      <c r="AJR228" s="63"/>
      <c r="AJS228" s="63"/>
      <c r="AJT228" s="63"/>
      <c r="AJU228" s="63"/>
      <c r="AJV228" s="63"/>
      <c r="AJW228" s="63"/>
      <c r="AJX228" s="63"/>
      <c r="AJY228" s="63"/>
      <c r="AJZ228" s="63"/>
      <c r="AKA228" s="63"/>
      <c r="AKB228" s="63"/>
      <c r="AKC228" s="63"/>
      <c r="AKD228" s="63"/>
      <c r="AKE228" s="63"/>
      <c r="AKF228" s="63"/>
      <c r="AKG228" s="63"/>
      <c r="AKH228" s="63"/>
      <c r="AKI228" s="63"/>
      <c r="AKJ228" s="63"/>
      <c r="AKK228" s="63"/>
      <c r="AKL228" s="63"/>
      <c r="AKM228" s="63"/>
      <c r="AKN228" s="63"/>
      <c r="AKO228" s="63"/>
      <c r="AKP228" s="63"/>
      <c r="AKQ228" s="63"/>
      <c r="AKR228" s="63"/>
      <c r="AKS228" s="63"/>
      <c r="AKT228" s="63"/>
      <c r="AKU228" s="63"/>
      <c r="AKV228" s="63"/>
      <c r="AKW228" s="63"/>
      <c r="AKX228" s="63"/>
      <c r="AKY228" s="63"/>
      <c r="AKZ228" s="63"/>
      <c r="ALA228" s="63"/>
      <c r="ALB228" s="63"/>
      <c r="ALC228" s="63"/>
      <c r="ALD228" s="63"/>
      <c r="ALE228" s="63"/>
      <c r="ALF228" s="63"/>
      <c r="ALG228" s="63"/>
      <c r="ALH228" s="63"/>
      <c r="ALI228" s="63"/>
      <c r="ALJ228" s="63"/>
      <c r="ALK228" s="63"/>
      <c r="ALL228" s="63"/>
      <c r="ALM228" s="63"/>
      <c r="ALN228" s="63"/>
      <c r="ALO228" s="63"/>
      <c r="ALP228" s="63"/>
      <c r="ALQ228" s="63"/>
      <c r="ALR228" s="63"/>
      <c r="ALS228" s="63"/>
      <c r="ALT228" s="63"/>
      <c r="ALU228" s="63"/>
      <c r="ALV228" s="63"/>
      <c r="ALW228" s="63"/>
      <c r="ALX228" s="63"/>
      <c r="ALY228" s="63"/>
      <c r="ALZ228" s="63"/>
      <c r="AMA228" s="63"/>
      <c r="AMB228" s="63"/>
      <c r="AMC228" s="63"/>
      <c r="AMD228" s="63"/>
      <c r="AME228" s="63"/>
      <c r="AMF228" s="63"/>
      <c r="AMG228" s="63"/>
      <c r="AMH228" s="63"/>
      <c r="AMI228" s="63"/>
      <c r="AMJ228" s="63"/>
      <c r="AMK228" s="63"/>
    </row>
    <row r="229" spans="1:1025" s="61" customFormat="1" ht="30" x14ac:dyDescent="0.25">
      <c r="A229" s="62" t="s">
        <v>382</v>
      </c>
      <c r="B229" s="20" t="s">
        <v>1110</v>
      </c>
      <c r="C229" s="20" t="s">
        <v>32</v>
      </c>
      <c r="D229" s="20" t="s">
        <v>1111</v>
      </c>
      <c r="E229" s="20" t="s">
        <v>1170</v>
      </c>
      <c r="F229" s="95" t="s">
        <v>973</v>
      </c>
      <c r="G229" s="20" t="s">
        <v>1506</v>
      </c>
      <c r="H229" s="20"/>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c r="KJ229" s="63"/>
      <c r="KK229" s="63"/>
      <c r="KL229" s="63"/>
      <c r="KM229" s="63"/>
      <c r="KN229" s="63"/>
      <c r="KO229" s="63"/>
      <c r="KP229" s="63"/>
      <c r="KQ229" s="63"/>
      <c r="KR229" s="63"/>
      <c r="KS229" s="63"/>
      <c r="KT229" s="63"/>
      <c r="KU229" s="63"/>
      <c r="KV229" s="63"/>
      <c r="KW229" s="63"/>
      <c r="KX229" s="63"/>
      <c r="KY229" s="63"/>
      <c r="KZ229" s="63"/>
      <c r="LA229" s="63"/>
      <c r="LB229" s="63"/>
      <c r="LC229" s="63"/>
      <c r="LD229" s="63"/>
      <c r="LE229" s="63"/>
      <c r="LF229" s="63"/>
      <c r="LG229" s="63"/>
      <c r="LH229" s="63"/>
      <c r="LI229" s="63"/>
      <c r="LJ229" s="63"/>
      <c r="LK229" s="63"/>
      <c r="LL229" s="63"/>
      <c r="LM229" s="63"/>
      <c r="LN229" s="63"/>
      <c r="LO229" s="63"/>
      <c r="LP229" s="63"/>
      <c r="LQ229" s="63"/>
      <c r="LR229" s="63"/>
      <c r="LS229" s="63"/>
      <c r="LT229" s="63"/>
      <c r="LU229" s="63"/>
      <c r="LV229" s="63"/>
      <c r="LW229" s="63"/>
      <c r="LX229" s="63"/>
      <c r="LY229" s="63"/>
      <c r="LZ229" s="63"/>
      <c r="MA229" s="63"/>
      <c r="MB229" s="63"/>
      <c r="MC229" s="63"/>
      <c r="MD229" s="63"/>
      <c r="ME229" s="63"/>
      <c r="MF229" s="63"/>
      <c r="MG229" s="63"/>
      <c r="MH229" s="63"/>
      <c r="MI229" s="63"/>
      <c r="MJ229" s="63"/>
      <c r="MK229" s="63"/>
      <c r="ML229" s="63"/>
      <c r="MM229" s="63"/>
      <c r="MN229" s="63"/>
      <c r="MO229" s="63"/>
      <c r="MP229" s="63"/>
      <c r="MQ229" s="63"/>
      <c r="MR229" s="63"/>
      <c r="MS229" s="63"/>
      <c r="MT229" s="63"/>
      <c r="MU229" s="63"/>
      <c r="MV229" s="63"/>
      <c r="MW229" s="63"/>
      <c r="MX229" s="63"/>
      <c r="MY229" s="63"/>
      <c r="MZ229" s="63"/>
      <c r="NA229" s="63"/>
      <c r="NB229" s="63"/>
      <c r="NC229" s="63"/>
      <c r="ND229" s="63"/>
      <c r="NE229" s="63"/>
      <c r="NF229" s="63"/>
      <c r="NG229" s="63"/>
      <c r="NH229" s="63"/>
      <c r="NI229" s="63"/>
      <c r="NJ229" s="63"/>
      <c r="NK229" s="63"/>
      <c r="NL229" s="63"/>
      <c r="NM229" s="63"/>
      <c r="NN229" s="63"/>
      <c r="NO229" s="63"/>
      <c r="NP229" s="63"/>
      <c r="NQ229" s="63"/>
      <c r="NR229" s="63"/>
      <c r="NS229" s="63"/>
      <c r="NT229" s="63"/>
      <c r="NU229" s="63"/>
      <c r="NV229" s="63"/>
      <c r="NW229" s="63"/>
      <c r="NX229" s="63"/>
      <c r="NY229" s="63"/>
      <c r="NZ229" s="63"/>
      <c r="OA229" s="63"/>
      <c r="OB229" s="63"/>
      <c r="OC229" s="63"/>
      <c r="OD229" s="63"/>
      <c r="OE229" s="63"/>
      <c r="OF229" s="63"/>
      <c r="OG229" s="63"/>
      <c r="OH229" s="63"/>
      <c r="OI229" s="63"/>
      <c r="OJ229" s="63"/>
      <c r="OK229" s="63"/>
      <c r="OL229" s="63"/>
      <c r="OM229" s="63"/>
      <c r="ON229" s="63"/>
      <c r="OO229" s="63"/>
      <c r="OP229" s="63"/>
      <c r="OQ229" s="63"/>
      <c r="OR229" s="63"/>
      <c r="OS229" s="63"/>
      <c r="OT229" s="63"/>
      <c r="OU229" s="63"/>
      <c r="OV229" s="63"/>
      <c r="OW229" s="63"/>
      <c r="OX229" s="63"/>
      <c r="OY229" s="63"/>
      <c r="OZ229" s="63"/>
      <c r="PA229" s="63"/>
      <c r="PB229" s="63"/>
      <c r="PC229" s="63"/>
      <c r="PD229" s="63"/>
      <c r="PE229" s="63"/>
      <c r="PF229" s="63"/>
      <c r="PG229" s="63"/>
      <c r="PH229" s="63"/>
      <c r="PI229" s="63"/>
      <c r="PJ229" s="63"/>
      <c r="PK229" s="63"/>
      <c r="PL229" s="63"/>
      <c r="PM229" s="63"/>
      <c r="PN229" s="63"/>
      <c r="PO229" s="63"/>
      <c r="PP229" s="63"/>
      <c r="PQ229" s="63"/>
      <c r="PR229" s="63"/>
      <c r="PS229" s="63"/>
      <c r="PT229" s="63"/>
      <c r="PU229" s="63"/>
      <c r="PV229" s="63"/>
      <c r="PW229" s="63"/>
      <c r="PX229" s="63"/>
      <c r="PY229" s="63"/>
      <c r="PZ229" s="63"/>
      <c r="QA229" s="63"/>
      <c r="QB229" s="63"/>
      <c r="QC229" s="63"/>
      <c r="QD229" s="63"/>
      <c r="QE229" s="63"/>
      <c r="QF229" s="63"/>
      <c r="QG229" s="63"/>
      <c r="QH229" s="63"/>
      <c r="QI229" s="63"/>
      <c r="QJ229" s="63"/>
      <c r="QK229" s="63"/>
      <c r="QL229" s="63"/>
      <c r="QM229" s="63"/>
      <c r="QN229" s="63"/>
      <c r="QO229" s="63"/>
      <c r="QP229" s="63"/>
      <c r="QQ229" s="63"/>
      <c r="QR229" s="63"/>
      <c r="QS229" s="63"/>
      <c r="QT229" s="63"/>
      <c r="QU229" s="63"/>
      <c r="QV229" s="63"/>
      <c r="QW229" s="63"/>
      <c r="QX229" s="63"/>
      <c r="QY229" s="63"/>
      <c r="QZ229" s="63"/>
      <c r="RA229" s="63"/>
      <c r="RB229" s="63"/>
      <c r="RC229" s="63"/>
      <c r="RD229" s="63"/>
      <c r="RE229" s="63"/>
      <c r="RF229" s="63"/>
      <c r="RG229" s="63"/>
      <c r="RH229" s="63"/>
      <c r="RI229" s="63"/>
      <c r="RJ229" s="63"/>
      <c r="RK229" s="63"/>
      <c r="RL229" s="63"/>
      <c r="RM229" s="63"/>
      <c r="RN229" s="63"/>
      <c r="RO229" s="63"/>
      <c r="RP229" s="63"/>
      <c r="RQ229" s="63"/>
      <c r="RR229" s="63"/>
      <c r="RS229" s="63"/>
      <c r="RT229" s="63"/>
      <c r="RU229" s="63"/>
      <c r="RV229" s="63"/>
      <c r="RW229" s="63"/>
      <c r="RX229" s="63"/>
      <c r="RY229" s="63"/>
      <c r="RZ229" s="63"/>
      <c r="SA229" s="63"/>
      <c r="SB229" s="63"/>
      <c r="SC229" s="63"/>
      <c r="SD229" s="63"/>
      <c r="SE229" s="63"/>
      <c r="SF229" s="63"/>
      <c r="SG229" s="63"/>
      <c r="SH229" s="63"/>
      <c r="SI229" s="63"/>
      <c r="SJ229" s="63"/>
      <c r="SK229" s="63"/>
      <c r="SL229" s="63"/>
      <c r="SM229" s="63"/>
      <c r="SN229" s="63"/>
      <c r="SO229" s="63"/>
      <c r="SP229" s="63"/>
      <c r="SQ229" s="63"/>
      <c r="SR229" s="63"/>
      <c r="SS229" s="63"/>
      <c r="ST229" s="63"/>
      <c r="SU229" s="63"/>
      <c r="SV229" s="63"/>
      <c r="SW229" s="63"/>
      <c r="SX229" s="63"/>
      <c r="SY229" s="63"/>
      <c r="SZ229" s="63"/>
      <c r="TA229" s="63"/>
      <c r="TB229" s="63"/>
      <c r="TC229" s="63"/>
      <c r="TD229" s="63"/>
      <c r="TE229" s="63"/>
      <c r="TF229" s="63"/>
      <c r="TG229" s="63"/>
      <c r="TH229" s="63"/>
      <c r="TI229" s="63"/>
      <c r="TJ229" s="63"/>
      <c r="TK229" s="63"/>
      <c r="TL229" s="63"/>
      <c r="TM229" s="63"/>
      <c r="TN229" s="63"/>
      <c r="TO229" s="63"/>
      <c r="TP229" s="63"/>
      <c r="TQ229" s="63"/>
      <c r="TR229" s="63"/>
      <c r="TS229" s="63"/>
      <c r="TT229" s="63"/>
      <c r="TU229" s="63"/>
      <c r="TV229" s="63"/>
      <c r="TW229" s="63"/>
      <c r="TX229" s="63"/>
      <c r="TY229" s="63"/>
      <c r="TZ229" s="63"/>
      <c r="UA229" s="63"/>
      <c r="UB229" s="63"/>
      <c r="UC229" s="63"/>
      <c r="UD229" s="63"/>
      <c r="UE229" s="63"/>
      <c r="UF229" s="63"/>
      <c r="UG229" s="63"/>
      <c r="UH229" s="63"/>
      <c r="UI229" s="63"/>
      <c r="UJ229" s="63"/>
      <c r="UK229" s="63"/>
      <c r="UL229" s="63"/>
      <c r="UM229" s="63"/>
      <c r="UN229" s="63"/>
      <c r="UO229" s="63"/>
      <c r="UP229" s="63"/>
      <c r="UQ229" s="63"/>
      <c r="UR229" s="63"/>
      <c r="US229" s="63"/>
      <c r="UT229" s="63"/>
      <c r="UU229" s="63"/>
      <c r="UV229" s="63"/>
      <c r="UW229" s="63"/>
      <c r="UX229" s="63"/>
      <c r="UY229" s="63"/>
      <c r="UZ229" s="63"/>
      <c r="VA229" s="63"/>
      <c r="VB229" s="63"/>
      <c r="VC229" s="63"/>
      <c r="VD229" s="63"/>
      <c r="VE229" s="63"/>
      <c r="VF229" s="63"/>
      <c r="VG229" s="63"/>
      <c r="VH229" s="63"/>
      <c r="VI229" s="63"/>
      <c r="VJ229" s="63"/>
      <c r="VK229" s="63"/>
      <c r="VL229" s="63"/>
      <c r="VM229" s="63"/>
      <c r="VN229" s="63"/>
      <c r="VO229" s="63"/>
      <c r="VP229" s="63"/>
      <c r="VQ229" s="63"/>
      <c r="VR229" s="63"/>
      <c r="VS229" s="63"/>
      <c r="VT229" s="63"/>
      <c r="VU229" s="63"/>
      <c r="VV229" s="63"/>
      <c r="VW229" s="63"/>
      <c r="VX229" s="63"/>
      <c r="VY229" s="63"/>
      <c r="VZ229" s="63"/>
      <c r="WA229" s="63"/>
      <c r="WB229" s="63"/>
      <c r="WC229" s="63"/>
      <c r="WD229" s="63"/>
      <c r="WE229" s="63"/>
      <c r="WF229" s="63"/>
      <c r="WG229" s="63"/>
      <c r="WH229" s="63"/>
      <c r="WI229" s="63"/>
      <c r="WJ229" s="63"/>
      <c r="WK229" s="63"/>
      <c r="WL229" s="63"/>
      <c r="WM229" s="63"/>
      <c r="WN229" s="63"/>
      <c r="WO229" s="63"/>
      <c r="WP229" s="63"/>
      <c r="WQ229" s="63"/>
      <c r="WR229" s="63"/>
      <c r="WS229" s="63"/>
      <c r="WT229" s="63"/>
      <c r="WU229" s="63"/>
      <c r="WV229" s="63"/>
      <c r="WW229" s="63"/>
      <c r="WX229" s="63"/>
      <c r="WY229" s="63"/>
      <c r="WZ229" s="63"/>
      <c r="XA229" s="63"/>
      <c r="XB229" s="63"/>
      <c r="XC229" s="63"/>
      <c r="XD229" s="63"/>
      <c r="XE229" s="63"/>
      <c r="XF229" s="63"/>
      <c r="XG229" s="63"/>
      <c r="XH229" s="63"/>
      <c r="XI229" s="63"/>
      <c r="XJ229" s="63"/>
      <c r="XK229" s="63"/>
      <c r="XL229" s="63"/>
      <c r="XM229" s="63"/>
      <c r="XN229" s="63"/>
      <c r="XO229" s="63"/>
      <c r="XP229" s="63"/>
      <c r="XQ229" s="63"/>
      <c r="XR229" s="63"/>
      <c r="XS229" s="63"/>
      <c r="XT229" s="63"/>
      <c r="XU229" s="63"/>
      <c r="XV229" s="63"/>
      <c r="XW229" s="63"/>
      <c r="XX229" s="63"/>
      <c r="XY229" s="63"/>
      <c r="XZ229" s="63"/>
      <c r="YA229" s="63"/>
      <c r="YB229" s="63"/>
      <c r="YC229" s="63"/>
      <c r="YD229" s="63"/>
      <c r="YE229" s="63"/>
      <c r="YF229" s="63"/>
      <c r="YG229" s="63"/>
      <c r="YH229" s="63"/>
      <c r="YI229" s="63"/>
      <c r="YJ229" s="63"/>
      <c r="YK229" s="63"/>
      <c r="YL229" s="63"/>
      <c r="YM229" s="63"/>
      <c r="YN229" s="63"/>
      <c r="YO229" s="63"/>
      <c r="YP229" s="63"/>
      <c r="YQ229" s="63"/>
      <c r="YR229" s="63"/>
      <c r="YS229" s="63"/>
      <c r="YT229" s="63"/>
      <c r="YU229" s="63"/>
      <c r="YV229" s="63"/>
      <c r="YW229" s="63"/>
      <c r="YX229" s="63"/>
      <c r="YY229" s="63"/>
      <c r="YZ229" s="63"/>
      <c r="ZA229" s="63"/>
      <c r="ZB229" s="63"/>
      <c r="ZC229" s="63"/>
      <c r="ZD229" s="63"/>
      <c r="ZE229" s="63"/>
      <c r="ZF229" s="63"/>
      <c r="ZG229" s="63"/>
      <c r="ZH229" s="63"/>
      <c r="ZI229" s="63"/>
      <c r="ZJ229" s="63"/>
      <c r="ZK229" s="63"/>
      <c r="ZL229" s="63"/>
      <c r="ZM229" s="63"/>
      <c r="ZN229" s="63"/>
      <c r="ZO229" s="63"/>
      <c r="ZP229" s="63"/>
      <c r="ZQ229" s="63"/>
      <c r="ZR229" s="63"/>
      <c r="ZS229" s="63"/>
      <c r="ZT229" s="63"/>
      <c r="ZU229" s="63"/>
      <c r="ZV229" s="63"/>
      <c r="ZW229" s="63"/>
      <c r="ZX229" s="63"/>
      <c r="ZY229" s="63"/>
      <c r="ZZ229" s="63"/>
      <c r="AAA229" s="63"/>
      <c r="AAB229" s="63"/>
      <c r="AAC229" s="63"/>
      <c r="AAD229" s="63"/>
      <c r="AAE229" s="63"/>
      <c r="AAF229" s="63"/>
      <c r="AAG229" s="63"/>
      <c r="AAH229" s="63"/>
      <c r="AAI229" s="63"/>
      <c r="AAJ229" s="63"/>
      <c r="AAK229" s="63"/>
      <c r="AAL229" s="63"/>
      <c r="AAM229" s="63"/>
      <c r="AAN229" s="63"/>
      <c r="AAO229" s="63"/>
      <c r="AAP229" s="63"/>
      <c r="AAQ229" s="63"/>
      <c r="AAR229" s="63"/>
      <c r="AAS229" s="63"/>
      <c r="AAT229" s="63"/>
      <c r="AAU229" s="63"/>
      <c r="AAV229" s="63"/>
      <c r="AAW229" s="63"/>
      <c r="AAX229" s="63"/>
      <c r="AAY229" s="63"/>
      <c r="AAZ229" s="63"/>
      <c r="ABA229" s="63"/>
      <c r="ABB229" s="63"/>
      <c r="ABC229" s="63"/>
      <c r="ABD229" s="63"/>
      <c r="ABE229" s="63"/>
      <c r="ABF229" s="63"/>
      <c r="ABG229" s="63"/>
      <c r="ABH229" s="63"/>
      <c r="ABI229" s="63"/>
      <c r="ABJ229" s="63"/>
      <c r="ABK229" s="63"/>
      <c r="ABL229" s="63"/>
      <c r="ABM229" s="63"/>
      <c r="ABN229" s="63"/>
      <c r="ABO229" s="63"/>
      <c r="ABP229" s="63"/>
      <c r="ABQ229" s="63"/>
      <c r="ABR229" s="63"/>
      <c r="ABS229" s="63"/>
      <c r="ABT229" s="63"/>
      <c r="ABU229" s="63"/>
      <c r="ABV229" s="63"/>
      <c r="ABW229" s="63"/>
      <c r="ABX229" s="63"/>
      <c r="ABY229" s="63"/>
      <c r="ABZ229" s="63"/>
      <c r="ACA229" s="63"/>
      <c r="ACB229" s="63"/>
      <c r="ACC229" s="63"/>
      <c r="ACD229" s="63"/>
      <c r="ACE229" s="63"/>
      <c r="ACF229" s="63"/>
      <c r="ACG229" s="63"/>
      <c r="ACH229" s="63"/>
      <c r="ACI229" s="63"/>
      <c r="ACJ229" s="63"/>
      <c r="ACK229" s="63"/>
      <c r="ACL229" s="63"/>
      <c r="ACM229" s="63"/>
      <c r="ACN229" s="63"/>
      <c r="ACO229" s="63"/>
      <c r="ACP229" s="63"/>
      <c r="ACQ229" s="63"/>
      <c r="ACR229" s="63"/>
      <c r="ACS229" s="63"/>
      <c r="ACT229" s="63"/>
      <c r="ACU229" s="63"/>
      <c r="ACV229" s="63"/>
      <c r="ACW229" s="63"/>
      <c r="ACX229" s="63"/>
      <c r="ACY229" s="63"/>
      <c r="ACZ229" s="63"/>
      <c r="ADA229" s="63"/>
      <c r="ADB229" s="63"/>
      <c r="ADC229" s="63"/>
      <c r="ADD229" s="63"/>
      <c r="ADE229" s="63"/>
      <c r="ADF229" s="63"/>
      <c r="ADG229" s="63"/>
      <c r="ADH229" s="63"/>
      <c r="ADI229" s="63"/>
      <c r="ADJ229" s="63"/>
      <c r="ADK229" s="63"/>
      <c r="ADL229" s="63"/>
      <c r="ADM229" s="63"/>
      <c r="ADN229" s="63"/>
      <c r="ADO229" s="63"/>
      <c r="ADP229" s="63"/>
      <c r="ADQ229" s="63"/>
      <c r="ADR229" s="63"/>
      <c r="ADS229" s="63"/>
      <c r="ADT229" s="63"/>
      <c r="ADU229" s="63"/>
      <c r="ADV229" s="63"/>
      <c r="ADW229" s="63"/>
      <c r="ADX229" s="63"/>
      <c r="ADY229" s="63"/>
      <c r="ADZ229" s="63"/>
      <c r="AEA229" s="63"/>
      <c r="AEB229" s="63"/>
      <c r="AEC229" s="63"/>
      <c r="AED229" s="63"/>
      <c r="AEE229" s="63"/>
      <c r="AEF229" s="63"/>
      <c r="AEG229" s="63"/>
      <c r="AEH229" s="63"/>
      <c r="AEI229" s="63"/>
      <c r="AEJ229" s="63"/>
      <c r="AEK229" s="63"/>
      <c r="AEL229" s="63"/>
      <c r="AEM229" s="63"/>
      <c r="AEN229" s="63"/>
      <c r="AEO229" s="63"/>
      <c r="AEP229" s="63"/>
      <c r="AEQ229" s="63"/>
      <c r="AER229" s="63"/>
      <c r="AES229" s="63"/>
      <c r="AET229" s="63"/>
      <c r="AEU229" s="63"/>
      <c r="AEV229" s="63"/>
      <c r="AEW229" s="63"/>
      <c r="AEX229" s="63"/>
      <c r="AEY229" s="63"/>
      <c r="AEZ229" s="63"/>
      <c r="AFA229" s="63"/>
      <c r="AFB229" s="63"/>
      <c r="AFC229" s="63"/>
      <c r="AFD229" s="63"/>
      <c r="AFE229" s="63"/>
      <c r="AFF229" s="63"/>
      <c r="AFG229" s="63"/>
      <c r="AFH229" s="63"/>
      <c r="AFI229" s="63"/>
      <c r="AFJ229" s="63"/>
      <c r="AFK229" s="63"/>
      <c r="AFL229" s="63"/>
      <c r="AFM229" s="63"/>
      <c r="AFN229" s="63"/>
      <c r="AFO229" s="63"/>
      <c r="AFP229" s="63"/>
      <c r="AFQ229" s="63"/>
      <c r="AFR229" s="63"/>
      <c r="AFS229" s="63"/>
      <c r="AFT229" s="63"/>
      <c r="AFU229" s="63"/>
      <c r="AFV229" s="63"/>
      <c r="AFW229" s="63"/>
      <c r="AFX229" s="63"/>
      <c r="AFY229" s="63"/>
      <c r="AFZ229" s="63"/>
      <c r="AGA229" s="63"/>
      <c r="AGB229" s="63"/>
      <c r="AGC229" s="63"/>
      <c r="AGD229" s="63"/>
      <c r="AGE229" s="63"/>
      <c r="AGF229" s="63"/>
      <c r="AGG229" s="63"/>
      <c r="AGH229" s="63"/>
      <c r="AGI229" s="63"/>
      <c r="AGJ229" s="63"/>
      <c r="AGK229" s="63"/>
      <c r="AGL229" s="63"/>
      <c r="AGM229" s="63"/>
      <c r="AGN229" s="63"/>
      <c r="AGO229" s="63"/>
      <c r="AGP229" s="63"/>
      <c r="AGQ229" s="63"/>
      <c r="AGR229" s="63"/>
      <c r="AGS229" s="63"/>
      <c r="AGT229" s="63"/>
      <c r="AGU229" s="63"/>
      <c r="AGV229" s="63"/>
      <c r="AGW229" s="63"/>
      <c r="AGX229" s="63"/>
      <c r="AGY229" s="63"/>
      <c r="AGZ229" s="63"/>
      <c r="AHA229" s="63"/>
      <c r="AHB229" s="63"/>
      <c r="AHC229" s="63"/>
      <c r="AHD229" s="63"/>
      <c r="AHE229" s="63"/>
      <c r="AHF229" s="63"/>
      <c r="AHG229" s="63"/>
      <c r="AHH229" s="63"/>
      <c r="AHI229" s="63"/>
      <c r="AHJ229" s="63"/>
      <c r="AHK229" s="63"/>
      <c r="AHL229" s="63"/>
      <c r="AHM229" s="63"/>
      <c r="AHN229" s="63"/>
      <c r="AHO229" s="63"/>
      <c r="AHP229" s="63"/>
      <c r="AHQ229" s="63"/>
      <c r="AHR229" s="63"/>
      <c r="AHS229" s="63"/>
      <c r="AHT229" s="63"/>
      <c r="AHU229" s="63"/>
      <c r="AHV229" s="63"/>
      <c r="AHW229" s="63"/>
      <c r="AHX229" s="63"/>
      <c r="AHY229" s="63"/>
      <c r="AHZ229" s="63"/>
      <c r="AIA229" s="63"/>
      <c r="AIB229" s="63"/>
      <c r="AIC229" s="63"/>
      <c r="AID229" s="63"/>
      <c r="AIE229" s="63"/>
      <c r="AIF229" s="63"/>
      <c r="AIG229" s="63"/>
      <c r="AIH229" s="63"/>
      <c r="AII229" s="63"/>
      <c r="AIJ229" s="63"/>
      <c r="AIK229" s="63"/>
      <c r="AIL229" s="63"/>
      <c r="AIM229" s="63"/>
      <c r="AIN229" s="63"/>
      <c r="AIO229" s="63"/>
      <c r="AIP229" s="63"/>
      <c r="AIQ229" s="63"/>
      <c r="AIR229" s="63"/>
      <c r="AIS229" s="63"/>
      <c r="AIT229" s="63"/>
      <c r="AIU229" s="63"/>
      <c r="AIV229" s="63"/>
      <c r="AIW229" s="63"/>
      <c r="AIX229" s="63"/>
      <c r="AIY229" s="63"/>
      <c r="AIZ229" s="63"/>
      <c r="AJA229" s="63"/>
      <c r="AJB229" s="63"/>
      <c r="AJC229" s="63"/>
      <c r="AJD229" s="63"/>
      <c r="AJE229" s="63"/>
      <c r="AJF229" s="63"/>
      <c r="AJG229" s="63"/>
      <c r="AJH229" s="63"/>
      <c r="AJI229" s="63"/>
      <c r="AJJ229" s="63"/>
      <c r="AJK229" s="63"/>
      <c r="AJL229" s="63"/>
      <c r="AJM229" s="63"/>
      <c r="AJN229" s="63"/>
      <c r="AJO229" s="63"/>
      <c r="AJP229" s="63"/>
      <c r="AJQ229" s="63"/>
      <c r="AJR229" s="63"/>
      <c r="AJS229" s="63"/>
      <c r="AJT229" s="63"/>
      <c r="AJU229" s="63"/>
      <c r="AJV229" s="63"/>
      <c r="AJW229" s="63"/>
      <c r="AJX229" s="63"/>
      <c r="AJY229" s="63"/>
      <c r="AJZ229" s="63"/>
      <c r="AKA229" s="63"/>
      <c r="AKB229" s="63"/>
      <c r="AKC229" s="63"/>
      <c r="AKD229" s="63"/>
      <c r="AKE229" s="63"/>
      <c r="AKF229" s="63"/>
      <c r="AKG229" s="63"/>
      <c r="AKH229" s="63"/>
      <c r="AKI229" s="63"/>
      <c r="AKJ229" s="63"/>
      <c r="AKK229" s="63"/>
      <c r="AKL229" s="63"/>
      <c r="AKM229" s="63"/>
      <c r="AKN229" s="63"/>
      <c r="AKO229" s="63"/>
      <c r="AKP229" s="63"/>
      <c r="AKQ229" s="63"/>
      <c r="AKR229" s="63"/>
      <c r="AKS229" s="63"/>
      <c r="AKT229" s="63"/>
      <c r="AKU229" s="63"/>
      <c r="AKV229" s="63"/>
      <c r="AKW229" s="63"/>
      <c r="AKX229" s="63"/>
      <c r="AKY229" s="63"/>
      <c r="AKZ229" s="63"/>
      <c r="ALA229" s="63"/>
      <c r="ALB229" s="63"/>
      <c r="ALC229" s="63"/>
      <c r="ALD229" s="63"/>
      <c r="ALE229" s="63"/>
      <c r="ALF229" s="63"/>
      <c r="ALG229" s="63"/>
      <c r="ALH229" s="63"/>
      <c r="ALI229" s="63"/>
      <c r="ALJ229" s="63"/>
      <c r="ALK229" s="63"/>
      <c r="ALL229" s="63"/>
      <c r="ALM229" s="63"/>
      <c r="ALN229" s="63"/>
      <c r="ALO229" s="63"/>
      <c r="ALP229" s="63"/>
      <c r="ALQ229" s="63"/>
      <c r="ALR229" s="63"/>
      <c r="ALS229" s="63"/>
      <c r="ALT229" s="63"/>
      <c r="ALU229" s="63"/>
      <c r="ALV229" s="63"/>
      <c r="ALW229" s="63"/>
      <c r="ALX229" s="63"/>
      <c r="ALY229" s="63"/>
      <c r="ALZ229" s="63"/>
      <c r="AMA229" s="63"/>
      <c r="AMB229" s="63"/>
      <c r="AMC229" s="63"/>
      <c r="AMD229" s="63"/>
      <c r="AME229" s="63"/>
      <c r="AMF229" s="63"/>
      <c r="AMG229" s="63"/>
      <c r="AMH229" s="63"/>
      <c r="AMI229" s="63"/>
      <c r="AMJ229" s="63"/>
      <c r="AMK229" s="63"/>
    </row>
    <row r="230" spans="1:1025" s="61" customFormat="1" ht="120" x14ac:dyDescent="0.25">
      <c r="A230" s="62" t="s">
        <v>1285</v>
      </c>
      <c r="B230" s="20" t="s">
        <v>858</v>
      </c>
      <c r="C230" s="20" t="s">
        <v>805</v>
      </c>
      <c r="D230" s="20" t="s">
        <v>859</v>
      </c>
      <c r="E230" s="20" t="s">
        <v>839</v>
      </c>
      <c r="F230" s="95" t="s">
        <v>806</v>
      </c>
      <c r="G230" s="109" t="s">
        <v>1508</v>
      </c>
      <c r="H230" s="20"/>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c r="KJ230" s="63"/>
      <c r="KK230" s="63"/>
      <c r="KL230" s="63"/>
      <c r="KM230" s="63"/>
      <c r="KN230" s="63"/>
      <c r="KO230" s="63"/>
      <c r="KP230" s="63"/>
      <c r="KQ230" s="63"/>
      <c r="KR230" s="63"/>
      <c r="KS230" s="63"/>
      <c r="KT230" s="63"/>
      <c r="KU230" s="63"/>
      <c r="KV230" s="63"/>
      <c r="KW230" s="63"/>
      <c r="KX230" s="63"/>
      <c r="KY230" s="63"/>
      <c r="KZ230" s="63"/>
      <c r="LA230" s="63"/>
      <c r="LB230" s="63"/>
      <c r="LC230" s="63"/>
      <c r="LD230" s="63"/>
      <c r="LE230" s="63"/>
      <c r="LF230" s="63"/>
      <c r="LG230" s="63"/>
      <c r="LH230" s="63"/>
      <c r="LI230" s="63"/>
      <c r="LJ230" s="63"/>
      <c r="LK230" s="63"/>
      <c r="LL230" s="63"/>
      <c r="LM230" s="63"/>
      <c r="LN230" s="63"/>
      <c r="LO230" s="63"/>
      <c r="LP230" s="63"/>
      <c r="LQ230" s="63"/>
      <c r="LR230" s="63"/>
      <c r="LS230" s="63"/>
      <c r="LT230" s="63"/>
      <c r="LU230" s="63"/>
      <c r="LV230" s="63"/>
      <c r="LW230" s="63"/>
      <c r="LX230" s="63"/>
      <c r="LY230" s="63"/>
      <c r="LZ230" s="63"/>
      <c r="MA230" s="63"/>
      <c r="MB230" s="63"/>
      <c r="MC230" s="63"/>
      <c r="MD230" s="63"/>
      <c r="ME230" s="63"/>
      <c r="MF230" s="63"/>
      <c r="MG230" s="63"/>
      <c r="MH230" s="63"/>
      <c r="MI230" s="63"/>
      <c r="MJ230" s="63"/>
      <c r="MK230" s="63"/>
      <c r="ML230" s="63"/>
      <c r="MM230" s="63"/>
      <c r="MN230" s="63"/>
      <c r="MO230" s="63"/>
      <c r="MP230" s="63"/>
      <c r="MQ230" s="63"/>
      <c r="MR230" s="63"/>
      <c r="MS230" s="63"/>
      <c r="MT230" s="63"/>
      <c r="MU230" s="63"/>
      <c r="MV230" s="63"/>
      <c r="MW230" s="63"/>
      <c r="MX230" s="63"/>
      <c r="MY230" s="63"/>
      <c r="MZ230" s="63"/>
      <c r="NA230" s="63"/>
      <c r="NB230" s="63"/>
      <c r="NC230" s="63"/>
      <c r="ND230" s="63"/>
      <c r="NE230" s="63"/>
      <c r="NF230" s="63"/>
      <c r="NG230" s="63"/>
      <c r="NH230" s="63"/>
      <c r="NI230" s="63"/>
      <c r="NJ230" s="63"/>
      <c r="NK230" s="63"/>
      <c r="NL230" s="63"/>
      <c r="NM230" s="63"/>
      <c r="NN230" s="63"/>
      <c r="NO230" s="63"/>
      <c r="NP230" s="63"/>
      <c r="NQ230" s="63"/>
      <c r="NR230" s="63"/>
      <c r="NS230" s="63"/>
      <c r="NT230" s="63"/>
      <c r="NU230" s="63"/>
      <c r="NV230" s="63"/>
      <c r="NW230" s="63"/>
      <c r="NX230" s="63"/>
      <c r="NY230" s="63"/>
      <c r="NZ230" s="63"/>
      <c r="OA230" s="63"/>
      <c r="OB230" s="63"/>
      <c r="OC230" s="63"/>
      <c r="OD230" s="63"/>
      <c r="OE230" s="63"/>
      <c r="OF230" s="63"/>
      <c r="OG230" s="63"/>
      <c r="OH230" s="63"/>
      <c r="OI230" s="63"/>
      <c r="OJ230" s="63"/>
      <c r="OK230" s="63"/>
      <c r="OL230" s="63"/>
      <c r="OM230" s="63"/>
      <c r="ON230" s="63"/>
      <c r="OO230" s="63"/>
      <c r="OP230" s="63"/>
      <c r="OQ230" s="63"/>
      <c r="OR230" s="63"/>
      <c r="OS230" s="63"/>
      <c r="OT230" s="63"/>
      <c r="OU230" s="63"/>
      <c r="OV230" s="63"/>
      <c r="OW230" s="63"/>
      <c r="OX230" s="63"/>
      <c r="OY230" s="63"/>
      <c r="OZ230" s="63"/>
      <c r="PA230" s="63"/>
      <c r="PB230" s="63"/>
      <c r="PC230" s="63"/>
      <c r="PD230" s="63"/>
      <c r="PE230" s="63"/>
      <c r="PF230" s="63"/>
      <c r="PG230" s="63"/>
      <c r="PH230" s="63"/>
      <c r="PI230" s="63"/>
      <c r="PJ230" s="63"/>
      <c r="PK230" s="63"/>
      <c r="PL230" s="63"/>
      <c r="PM230" s="63"/>
      <c r="PN230" s="63"/>
      <c r="PO230" s="63"/>
      <c r="PP230" s="63"/>
      <c r="PQ230" s="63"/>
      <c r="PR230" s="63"/>
      <c r="PS230" s="63"/>
      <c r="PT230" s="63"/>
      <c r="PU230" s="63"/>
      <c r="PV230" s="63"/>
      <c r="PW230" s="63"/>
      <c r="PX230" s="63"/>
      <c r="PY230" s="63"/>
      <c r="PZ230" s="63"/>
      <c r="QA230" s="63"/>
      <c r="QB230" s="63"/>
      <c r="QC230" s="63"/>
      <c r="QD230" s="63"/>
      <c r="QE230" s="63"/>
      <c r="QF230" s="63"/>
      <c r="QG230" s="63"/>
      <c r="QH230" s="63"/>
      <c r="QI230" s="63"/>
      <c r="QJ230" s="63"/>
      <c r="QK230" s="63"/>
      <c r="QL230" s="63"/>
      <c r="QM230" s="63"/>
      <c r="QN230" s="63"/>
      <c r="QO230" s="63"/>
      <c r="QP230" s="63"/>
      <c r="QQ230" s="63"/>
      <c r="QR230" s="63"/>
      <c r="QS230" s="63"/>
      <c r="QT230" s="63"/>
      <c r="QU230" s="63"/>
      <c r="QV230" s="63"/>
      <c r="QW230" s="63"/>
      <c r="QX230" s="63"/>
      <c r="QY230" s="63"/>
      <c r="QZ230" s="63"/>
      <c r="RA230" s="63"/>
      <c r="RB230" s="63"/>
      <c r="RC230" s="63"/>
      <c r="RD230" s="63"/>
      <c r="RE230" s="63"/>
      <c r="RF230" s="63"/>
      <c r="RG230" s="63"/>
      <c r="RH230" s="63"/>
      <c r="RI230" s="63"/>
      <c r="RJ230" s="63"/>
      <c r="RK230" s="63"/>
      <c r="RL230" s="63"/>
      <c r="RM230" s="63"/>
      <c r="RN230" s="63"/>
      <c r="RO230" s="63"/>
      <c r="RP230" s="63"/>
      <c r="RQ230" s="63"/>
      <c r="RR230" s="63"/>
      <c r="RS230" s="63"/>
      <c r="RT230" s="63"/>
      <c r="RU230" s="63"/>
      <c r="RV230" s="63"/>
      <c r="RW230" s="63"/>
      <c r="RX230" s="63"/>
      <c r="RY230" s="63"/>
      <c r="RZ230" s="63"/>
      <c r="SA230" s="63"/>
      <c r="SB230" s="63"/>
      <c r="SC230" s="63"/>
      <c r="SD230" s="63"/>
      <c r="SE230" s="63"/>
      <c r="SF230" s="63"/>
      <c r="SG230" s="63"/>
      <c r="SH230" s="63"/>
      <c r="SI230" s="63"/>
      <c r="SJ230" s="63"/>
      <c r="SK230" s="63"/>
      <c r="SL230" s="63"/>
      <c r="SM230" s="63"/>
      <c r="SN230" s="63"/>
      <c r="SO230" s="63"/>
      <c r="SP230" s="63"/>
      <c r="SQ230" s="63"/>
      <c r="SR230" s="63"/>
      <c r="SS230" s="63"/>
      <c r="ST230" s="63"/>
      <c r="SU230" s="63"/>
      <c r="SV230" s="63"/>
      <c r="SW230" s="63"/>
      <c r="SX230" s="63"/>
      <c r="SY230" s="63"/>
      <c r="SZ230" s="63"/>
      <c r="TA230" s="63"/>
      <c r="TB230" s="63"/>
      <c r="TC230" s="63"/>
      <c r="TD230" s="63"/>
      <c r="TE230" s="63"/>
      <c r="TF230" s="63"/>
      <c r="TG230" s="63"/>
      <c r="TH230" s="63"/>
      <c r="TI230" s="63"/>
      <c r="TJ230" s="63"/>
      <c r="TK230" s="63"/>
      <c r="TL230" s="63"/>
      <c r="TM230" s="63"/>
      <c r="TN230" s="63"/>
      <c r="TO230" s="63"/>
      <c r="TP230" s="63"/>
      <c r="TQ230" s="63"/>
      <c r="TR230" s="63"/>
      <c r="TS230" s="63"/>
      <c r="TT230" s="63"/>
      <c r="TU230" s="63"/>
      <c r="TV230" s="63"/>
      <c r="TW230" s="63"/>
      <c r="TX230" s="63"/>
      <c r="TY230" s="63"/>
      <c r="TZ230" s="63"/>
      <c r="UA230" s="63"/>
      <c r="UB230" s="63"/>
      <c r="UC230" s="63"/>
      <c r="UD230" s="63"/>
      <c r="UE230" s="63"/>
      <c r="UF230" s="63"/>
      <c r="UG230" s="63"/>
      <c r="UH230" s="63"/>
      <c r="UI230" s="63"/>
      <c r="UJ230" s="63"/>
      <c r="UK230" s="63"/>
      <c r="UL230" s="63"/>
      <c r="UM230" s="63"/>
      <c r="UN230" s="63"/>
      <c r="UO230" s="63"/>
      <c r="UP230" s="63"/>
      <c r="UQ230" s="63"/>
      <c r="UR230" s="63"/>
      <c r="US230" s="63"/>
      <c r="UT230" s="63"/>
      <c r="UU230" s="63"/>
      <c r="UV230" s="63"/>
      <c r="UW230" s="63"/>
      <c r="UX230" s="63"/>
      <c r="UY230" s="63"/>
      <c r="UZ230" s="63"/>
      <c r="VA230" s="63"/>
      <c r="VB230" s="63"/>
      <c r="VC230" s="63"/>
      <c r="VD230" s="63"/>
      <c r="VE230" s="63"/>
      <c r="VF230" s="63"/>
      <c r="VG230" s="63"/>
      <c r="VH230" s="63"/>
      <c r="VI230" s="63"/>
      <c r="VJ230" s="63"/>
      <c r="VK230" s="63"/>
      <c r="VL230" s="63"/>
      <c r="VM230" s="63"/>
      <c r="VN230" s="63"/>
      <c r="VO230" s="63"/>
      <c r="VP230" s="63"/>
      <c r="VQ230" s="63"/>
      <c r="VR230" s="63"/>
      <c r="VS230" s="63"/>
      <c r="VT230" s="63"/>
      <c r="VU230" s="63"/>
      <c r="VV230" s="63"/>
      <c r="VW230" s="63"/>
      <c r="VX230" s="63"/>
      <c r="VY230" s="63"/>
      <c r="VZ230" s="63"/>
      <c r="WA230" s="63"/>
      <c r="WB230" s="63"/>
      <c r="WC230" s="63"/>
      <c r="WD230" s="63"/>
      <c r="WE230" s="63"/>
      <c r="WF230" s="63"/>
      <c r="WG230" s="63"/>
      <c r="WH230" s="63"/>
      <c r="WI230" s="63"/>
      <c r="WJ230" s="63"/>
      <c r="WK230" s="63"/>
      <c r="WL230" s="63"/>
      <c r="WM230" s="63"/>
      <c r="WN230" s="63"/>
      <c r="WO230" s="63"/>
      <c r="WP230" s="63"/>
      <c r="WQ230" s="63"/>
      <c r="WR230" s="63"/>
      <c r="WS230" s="63"/>
      <c r="WT230" s="63"/>
      <c r="WU230" s="63"/>
      <c r="WV230" s="63"/>
      <c r="WW230" s="63"/>
      <c r="WX230" s="63"/>
      <c r="WY230" s="63"/>
      <c r="WZ230" s="63"/>
      <c r="XA230" s="63"/>
      <c r="XB230" s="63"/>
      <c r="XC230" s="63"/>
      <c r="XD230" s="63"/>
      <c r="XE230" s="63"/>
      <c r="XF230" s="63"/>
      <c r="XG230" s="63"/>
      <c r="XH230" s="63"/>
      <c r="XI230" s="63"/>
      <c r="XJ230" s="63"/>
      <c r="XK230" s="63"/>
      <c r="XL230" s="63"/>
      <c r="XM230" s="63"/>
      <c r="XN230" s="63"/>
      <c r="XO230" s="63"/>
      <c r="XP230" s="63"/>
      <c r="XQ230" s="63"/>
      <c r="XR230" s="63"/>
      <c r="XS230" s="63"/>
      <c r="XT230" s="63"/>
      <c r="XU230" s="63"/>
      <c r="XV230" s="63"/>
      <c r="XW230" s="63"/>
      <c r="XX230" s="63"/>
      <c r="XY230" s="63"/>
      <c r="XZ230" s="63"/>
      <c r="YA230" s="63"/>
      <c r="YB230" s="63"/>
      <c r="YC230" s="63"/>
      <c r="YD230" s="63"/>
      <c r="YE230" s="63"/>
      <c r="YF230" s="63"/>
      <c r="YG230" s="63"/>
      <c r="YH230" s="63"/>
      <c r="YI230" s="63"/>
      <c r="YJ230" s="63"/>
      <c r="YK230" s="63"/>
      <c r="YL230" s="63"/>
      <c r="YM230" s="63"/>
      <c r="YN230" s="63"/>
      <c r="YO230" s="63"/>
      <c r="YP230" s="63"/>
      <c r="YQ230" s="63"/>
      <c r="YR230" s="63"/>
      <c r="YS230" s="63"/>
      <c r="YT230" s="63"/>
      <c r="YU230" s="63"/>
      <c r="YV230" s="63"/>
      <c r="YW230" s="63"/>
      <c r="YX230" s="63"/>
      <c r="YY230" s="63"/>
      <c r="YZ230" s="63"/>
      <c r="ZA230" s="63"/>
      <c r="ZB230" s="63"/>
      <c r="ZC230" s="63"/>
      <c r="ZD230" s="63"/>
      <c r="ZE230" s="63"/>
      <c r="ZF230" s="63"/>
      <c r="ZG230" s="63"/>
      <c r="ZH230" s="63"/>
      <c r="ZI230" s="63"/>
      <c r="ZJ230" s="63"/>
      <c r="ZK230" s="63"/>
      <c r="ZL230" s="63"/>
      <c r="ZM230" s="63"/>
      <c r="ZN230" s="63"/>
      <c r="ZO230" s="63"/>
      <c r="ZP230" s="63"/>
      <c r="ZQ230" s="63"/>
      <c r="ZR230" s="63"/>
      <c r="ZS230" s="63"/>
      <c r="ZT230" s="63"/>
      <c r="ZU230" s="63"/>
      <c r="ZV230" s="63"/>
      <c r="ZW230" s="63"/>
      <c r="ZX230" s="63"/>
      <c r="ZY230" s="63"/>
      <c r="ZZ230" s="63"/>
      <c r="AAA230" s="63"/>
      <c r="AAB230" s="63"/>
      <c r="AAC230" s="63"/>
      <c r="AAD230" s="63"/>
      <c r="AAE230" s="63"/>
      <c r="AAF230" s="63"/>
      <c r="AAG230" s="63"/>
      <c r="AAH230" s="63"/>
      <c r="AAI230" s="63"/>
      <c r="AAJ230" s="63"/>
      <c r="AAK230" s="63"/>
      <c r="AAL230" s="63"/>
      <c r="AAM230" s="63"/>
      <c r="AAN230" s="63"/>
      <c r="AAO230" s="63"/>
      <c r="AAP230" s="63"/>
      <c r="AAQ230" s="63"/>
      <c r="AAR230" s="63"/>
      <c r="AAS230" s="63"/>
      <c r="AAT230" s="63"/>
      <c r="AAU230" s="63"/>
      <c r="AAV230" s="63"/>
      <c r="AAW230" s="63"/>
      <c r="AAX230" s="63"/>
      <c r="AAY230" s="63"/>
      <c r="AAZ230" s="63"/>
      <c r="ABA230" s="63"/>
      <c r="ABB230" s="63"/>
      <c r="ABC230" s="63"/>
      <c r="ABD230" s="63"/>
      <c r="ABE230" s="63"/>
      <c r="ABF230" s="63"/>
      <c r="ABG230" s="63"/>
      <c r="ABH230" s="63"/>
      <c r="ABI230" s="63"/>
      <c r="ABJ230" s="63"/>
      <c r="ABK230" s="63"/>
      <c r="ABL230" s="63"/>
      <c r="ABM230" s="63"/>
      <c r="ABN230" s="63"/>
      <c r="ABO230" s="63"/>
      <c r="ABP230" s="63"/>
      <c r="ABQ230" s="63"/>
      <c r="ABR230" s="63"/>
      <c r="ABS230" s="63"/>
      <c r="ABT230" s="63"/>
      <c r="ABU230" s="63"/>
      <c r="ABV230" s="63"/>
      <c r="ABW230" s="63"/>
      <c r="ABX230" s="63"/>
      <c r="ABY230" s="63"/>
      <c r="ABZ230" s="63"/>
      <c r="ACA230" s="63"/>
      <c r="ACB230" s="63"/>
      <c r="ACC230" s="63"/>
      <c r="ACD230" s="63"/>
      <c r="ACE230" s="63"/>
      <c r="ACF230" s="63"/>
      <c r="ACG230" s="63"/>
      <c r="ACH230" s="63"/>
      <c r="ACI230" s="63"/>
      <c r="ACJ230" s="63"/>
      <c r="ACK230" s="63"/>
      <c r="ACL230" s="63"/>
      <c r="ACM230" s="63"/>
      <c r="ACN230" s="63"/>
      <c r="ACO230" s="63"/>
      <c r="ACP230" s="63"/>
      <c r="ACQ230" s="63"/>
      <c r="ACR230" s="63"/>
      <c r="ACS230" s="63"/>
      <c r="ACT230" s="63"/>
      <c r="ACU230" s="63"/>
      <c r="ACV230" s="63"/>
      <c r="ACW230" s="63"/>
      <c r="ACX230" s="63"/>
      <c r="ACY230" s="63"/>
      <c r="ACZ230" s="63"/>
      <c r="ADA230" s="63"/>
      <c r="ADB230" s="63"/>
      <c r="ADC230" s="63"/>
      <c r="ADD230" s="63"/>
      <c r="ADE230" s="63"/>
      <c r="ADF230" s="63"/>
      <c r="ADG230" s="63"/>
      <c r="ADH230" s="63"/>
      <c r="ADI230" s="63"/>
      <c r="ADJ230" s="63"/>
      <c r="ADK230" s="63"/>
      <c r="ADL230" s="63"/>
      <c r="ADM230" s="63"/>
      <c r="ADN230" s="63"/>
      <c r="ADO230" s="63"/>
      <c r="ADP230" s="63"/>
      <c r="ADQ230" s="63"/>
      <c r="ADR230" s="63"/>
      <c r="ADS230" s="63"/>
      <c r="ADT230" s="63"/>
      <c r="ADU230" s="63"/>
      <c r="ADV230" s="63"/>
      <c r="ADW230" s="63"/>
      <c r="ADX230" s="63"/>
      <c r="ADY230" s="63"/>
      <c r="ADZ230" s="63"/>
      <c r="AEA230" s="63"/>
      <c r="AEB230" s="63"/>
      <c r="AEC230" s="63"/>
      <c r="AED230" s="63"/>
      <c r="AEE230" s="63"/>
      <c r="AEF230" s="63"/>
      <c r="AEG230" s="63"/>
      <c r="AEH230" s="63"/>
      <c r="AEI230" s="63"/>
      <c r="AEJ230" s="63"/>
      <c r="AEK230" s="63"/>
      <c r="AEL230" s="63"/>
      <c r="AEM230" s="63"/>
      <c r="AEN230" s="63"/>
      <c r="AEO230" s="63"/>
      <c r="AEP230" s="63"/>
      <c r="AEQ230" s="63"/>
      <c r="AER230" s="63"/>
      <c r="AES230" s="63"/>
      <c r="AET230" s="63"/>
      <c r="AEU230" s="63"/>
      <c r="AEV230" s="63"/>
      <c r="AEW230" s="63"/>
      <c r="AEX230" s="63"/>
      <c r="AEY230" s="63"/>
      <c r="AEZ230" s="63"/>
      <c r="AFA230" s="63"/>
      <c r="AFB230" s="63"/>
      <c r="AFC230" s="63"/>
      <c r="AFD230" s="63"/>
      <c r="AFE230" s="63"/>
      <c r="AFF230" s="63"/>
      <c r="AFG230" s="63"/>
      <c r="AFH230" s="63"/>
      <c r="AFI230" s="63"/>
      <c r="AFJ230" s="63"/>
      <c r="AFK230" s="63"/>
      <c r="AFL230" s="63"/>
      <c r="AFM230" s="63"/>
      <c r="AFN230" s="63"/>
      <c r="AFO230" s="63"/>
      <c r="AFP230" s="63"/>
      <c r="AFQ230" s="63"/>
      <c r="AFR230" s="63"/>
      <c r="AFS230" s="63"/>
      <c r="AFT230" s="63"/>
      <c r="AFU230" s="63"/>
      <c r="AFV230" s="63"/>
      <c r="AFW230" s="63"/>
      <c r="AFX230" s="63"/>
      <c r="AFY230" s="63"/>
      <c r="AFZ230" s="63"/>
      <c r="AGA230" s="63"/>
      <c r="AGB230" s="63"/>
      <c r="AGC230" s="63"/>
      <c r="AGD230" s="63"/>
      <c r="AGE230" s="63"/>
      <c r="AGF230" s="63"/>
      <c r="AGG230" s="63"/>
      <c r="AGH230" s="63"/>
      <c r="AGI230" s="63"/>
      <c r="AGJ230" s="63"/>
      <c r="AGK230" s="63"/>
      <c r="AGL230" s="63"/>
      <c r="AGM230" s="63"/>
      <c r="AGN230" s="63"/>
      <c r="AGO230" s="63"/>
      <c r="AGP230" s="63"/>
      <c r="AGQ230" s="63"/>
      <c r="AGR230" s="63"/>
      <c r="AGS230" s="63"/>
      <c r="AGT230" s="63"/>
      <c r="AGU230" s="63"/>
      <c r="AGV230" s="63"/>
      <c r="AGW230" s="63"/>
      <c r="AGX230" s="63"/>
      <c r="AGY230" s="63"/>
      <c r="AGZ230" s="63"/>
      <c r="AHA230" s="63"/>
      <c r="AHB230" s="63"/>
      <c r="AHC230" s="63"/>
      <c r="AHD230" s="63"/>
      <c r="AHE230" s="63"/>
      <c r="AHF230" s="63"/>
      <c r="AHG230" s="63"/>
      <c r="AHH230" s="63"/>
      <c r="AHI230" s="63"/>
      <c r="AHJ230" s="63"/>
      <c r="AHK230" s="63"/>
      <c r="AHL230" s="63"/>
      <c r="AHM230" s="63"/>
      <c r="AHN230" s="63"/>
      <c r="AHO230" s="63"/>
      <c r="AHP230" s="63"/>
      <c r="AHQ230" s="63"/>
      <c r="AHR230" s="63"/>
      <c r="AHS230" s="63"/>
      <c r="AHT230" s="63"/>
      <c r="AHU230" s="63"/>
      <c r="AHV230" s="63"/>
      <c r="AHW230" s="63"/>
      <c r="AHX230" s="63"/>
      <c r="AHY230" s="63"/>
      <c r="AHZ230" s="63"/>
      <c r="AIA230" s="63"/>
      <c r="AIB230" s="63"/>
      <c r="AIC230" s="63"/>
      <c r="AID230" s="63"/>
      <c r="AIE230" s="63"/>
      <c r="AIF230" s="63"/>
      <c r="AIG230" s="63"/>
      <c r="AIH230" s="63"/>
      <c r="AII230" s="63"/>
      <c r="AIJ230" s="63"/>
      <c r="AIK230" s="63"/>
      <c r="AIL230" s="63"/>
      <c r="AIM230" s="63"/>
      <c r="AIN230" s="63"/>
      <c r="AIO230" s="63"/>
      <c r="AIP230" s="63"/>
      <c r="AIQ230" s="63"/>
      <c r="AIR230" s="63"/>
      <c r="AIS230" s="63"/>
      <c r="AIT230" s="63"/>
      <c r="AIU230" s="63"/>
      <c r="AIV230" s="63"/>
      <c r="AIW230" s="63"/>
      <c r="AIX230" s="63"/>
      <c r="AIY230" s="63"/>
      <c r="AIZ230" s="63"/>
      <c r="AJA230" s="63"/>
      <c r="AJB230" s="63"/>
      <c r="AJC230" s="63"/>
      <c r="AJD230" s="63"/>
      <c r="AJE230" s="63"/>
      <c r="AJF230" s="63"/>
      <c r="AJG230" s="63"/>
      <c r="AJH230" s="63"/>
      <c r="AJI230" s="63"/>
      <c r="AJJ230" s="63"/>
      <c r="AJK230" s="63"/>
      <c r="AJL230" s="63"/>
      <c r="AJM230" s="63"/>
      <c r="AJN230" s="63"/>
      <c r="AJO230" s="63"/>
      <c r="AJP230" s="63"/>
      <c r="AJQ230" s="63"/>
      <c r="AJR230" s="63"/>
      <c r="AJS230" s="63"/>
      <c r="AJT230" s="63"/>
      <c r="AJU230" s="63"/>
      <c r="AJV230" s="63"/>
      <c r="AJW230" s="63"/>
      <c r="AJX230" s="63"/>
      <c r="AJY230" s="63"/>
      <c r="AJZ230" s="63"/>
      <c r="AKA230" s="63"/>
      <c r="AKB230" s="63"/>
      <c r="AKC230" s="63"/>
      <c r="AKD230" s="63"/>
      <c r="AKE230" s="63"/>
      <c r="AKF230" s="63"/>
      <c r="AKG230" s="63"/>
      <c r="AKH230" s="63"/>
      <c r="AKI230" s="63"/>
      <c r="AKJ230" s="63"/>
      <c r="AKK230" s="63"/>
      <c r="AKL230" s="63"/>
      <c r="AKM230" s="63"/>
      <c r="AKN230" s="63"/>
      <c r="AKO230" s="63"/>
      <c r="AKP230" s="63"/>
      <c r="AKQ230" s="63"/>
      <c r="AKR230" s="63"/>
      <c r="AKS230" s="63"/>
      <c r="AKT230" s="63"/>
      <c r="AKU230" s="63"/>
      <c r="AKV230" s="63"/>
      <c r="AKW230" s="63"/>
      <c r="AKX230" s="63"/>
      <c r="AKY230" s="63"/>
      <c r="AKZ230" s="63"/>
      <c r="ALA230" s="63"/>
      <c r="ALB230" s="63"/>
      <c r="ALC230" s="63"/>
      <c r="ALD230" s="63"/>
      <c r="ALE230" s="63"/>
      <c r="ALF230" s="63"/>
      <c r="ALG230" s="63"/>
      <c r="ALH230" s="63"/>
      <c r="ALI230" s="63"/>
      <c r="ALJ230" s="63"/>
      <c r="ALK230" s="63"/>
      <c r="ALL230" s="63"/>
      <c r="ALM230" s="63"/>
      <c r="ALN230" s="63"/>
      <c r="ALO230" s="63"/>
      <c r="ALP230" s="63"/>
      <c r="ALQ230" s="63"/>
      <c r="ALR230" s="63"/>
      <c r="ALS230" s="63"/>
      <c r="ALT230" s="63"/>
      <c r="ALU230" s="63"/>
      <c r="ALV230" s="63"/>
      <c r="ALW230" s="63"/>
      <c r="ALX230" s="63"/>
      <c r="ALY230" s="63"/>
      <c r="ALZ230" s="63"/>
      <c r="AMA230" s="63"/>
      <c r="AMB230" s="63"/>
      <c r="AMC230" s="63"/>
      <c r="AMD230" s="63"/>
      <c r="AME230" s="63"/>
      <c r="AMF230" s="63"/>
      <c r="AMG230" s="63"/>
      <c r="AMH230" s="63"/>
      <c r="AMI230" s="63"/>
      <c r="AMJ230" s="63"/>
      <c r="AMK230" s="63"/>
    </row>
    <row r="231" spans="1:1025" s="61" customFormat="1" ht="30" x14ac:dyDescent="0.25">
      <c r="A231" s="62" t="s">
        <v>370</v>
      </c>
      <c r="B231" s="20" t="s">
        <v>371</v>
      </c>
      <c r="C231" s="20" t="s">
        <v>24</v>
      </c>
      <c r="D231" s="20" t="s">
        <v>372</v>
      </c>
      <c r="E231" s="20" t="s">
        <v>839</v>
      </c>
      <c r="F231" s="95" t="s">
        <v>973</v>
      </c>
      <c r="G231" s="109" t="s">
        <v>1509</v>
      </c>
      <c r="H231" s="20"/>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c r="KJ231" s="63"/>
      <c r="KK231" s="63"/>
      <c r="KL231" s="63"/>
      <c r="KM231" s="63"/>
      <c r="KN231" s="63"/>
      <c r="KO231" s="63"/>
      <c r="KP231" s="63"/>
      <c r="KQ231" s="63"/>
      <c r="KR231" s="63"/>
      <c r="KS231" s="63"/>
      <c r="KT231" s="63"/>
      <c r="KU231" s="63"/>
      <c r="KV231" s="63"/>
      <c r="KW231" s="63"/>
      <c r="KX231" s="63"/>
      <c r="KY231" s="63"/>
      <c r="KZ231" s="63"/>
      <c r="LA231" s="63"/>
      <c r="LB231" s="63"/>
      <c r="LC231" s="63"/>
      <c r="LD231" s="63"/>
      <c r="LE231" s="63"/>
      <c r="LF231" s="63"/>
      <c r="LG231" s="63"/>
      <c r="LH231" s="63"/>
      <c r="LI231" s="63"/>
      <c r="LJ231" s="63"/>
      <c r="LK231" s="63"/>
      <c r="LL231" s="63"/>
      <c r="LM231" s="63"/>
      <c r="LN231" s="63"/>
      <c r="LO231" s="63"/>
      <c r="LP231" s="63"/>
      <c r="LQ231" s="63"/>
      <c r="LR231" s="63"/>
      <c r="LS231" s="63"/>
      <c r="LT231" s="63"/>
      <c r="LU231" s="63"/>
      <c r="LV231" s="63"/>
      <c r="LW231" s="63"/>
      <c r="LX231" s="63"/>
      <c r="LY231" s="63"/>
      <c r="LZ231" s="63"/>
      <c r="MA231" s="63"/>
      <c r="MB231" s="63"/>
      <c r="MC231" s="63"/>
      <c r="MD231" s="63"/>
      <c r="ME231" s="63"/>
      <c r="MF231" s="63"/>
      <c r="MG231" s="63"/>
      <c r="MH231" s="63"/>
      <c r="MI231" s="63"/>
      <c r="MJ231" s="63"/>
      <c r="MK231" s="63"/>
      <c r="ML231" s="63"/>
      <c r="MM231" s="63"/>
      <c r="MN231" s="63"/>
      <c r="MO231" s="63"/>
      <c r="MP231" s="63"/>
      <c r="MQ231" s="63"/>
      <c r="MR231" s="63"/>
      <c r="MS231" s="63"/>
      <c r="MT231" s="63"/>
      <c r="MU231" s="63"/>
      <c r="MV231" s="63"/>
      <c r="MW231" s="63"/>
      <c r="MX231" s="63"/>
      <c r="MY231" s="63"/>
      <c r="MZ231" s="63"/>
      <c r="NA231" s="63"/>
      <c r="NB231" s="63"/>
      <c r="NC231" s="63"/>
      <c r="ND231" s="63"/>
      <c r="NE231" s="63"/>
      <c r="NF231" s="63"/>
      <c r="NG231" s="63"/>
      <c r="NH231" s="63"/>
      <c r="NI231" s="63"/>
      <c r="NJ231" s="63"/>
      <c r="NK231" s="63"/>
      <c r="NL231" s="63"/>
      <c r="NM231" s="63"/>
      <c r="NN231" s="63"/>
      <c r="NO231" s="63"/>
      <c r="NP231" s="63"/>
      <c r="NQ231" s="63"/>
      <c r="NR231" s="63"/>
      <c r="NS231" s="63"/>
      <c r="NT231" s="63"/>
      <c r="NU231" s="63"/>
      <c r="NV231" s="63"/>
      <c r="NW231" s="63"/>
      <c r="NX231" s="63"/>
      <c r="NY231" s="63"/>
      <c r="NZ231" s="63"/>
      <c r="OA231" s="63"/>
      <c r="OB231" s="63"/>
      <c r="OC231" s="63"/>
      <c r="OD231" s="63"/>
      <c r="OE231" s="63"/>
      <c r="OF231" s="63"/>
      <c r="OG231" s="63"/>
      <c r="OH231" s="63"/>
      <c r="OI231" s="63"/>
      <c r="OJ231" s="63"/>
      <c r="OK231" s="63"/>
      <c r="OL231" s="63"/>
      <c r="OM231" s="63"/>
      <c r="ON231" s="63"/>
      <c r="OO231" s="63"/>
      <c r="OP231" s="63"/>
      <c r="OQ231" s="63"/>
      <c r="OR231" s="63"/>
      <c r="OS231" s="63"/>
      <c r="OT231" s="63"/>
      <c r="OU231" s="63"/>
      <c r="OV231" s="63"/>
      <c r="OW231" s="63"/>
      <c r="OX231" s="63"/>
      <c r="OY231" s="63"/>
      <c r="OZ231" s="63"/>
      <c r="PA231" s="63"/>
      <c r="PB231" s="63"/>
      <c r="PC231" s="63"/>
      <c r="PD231" s="63"/>
      <c r="PE231" s="63"/>
      <c r="PF231" s="63"/>
      <c r="PG231" s="63"/>
      <c r="PH231" s="63"/>
      <c r="PI231" s="63"/>
      <c r="PJ231" s="63"/>
      <c r="PK231" s="63"/>
      <c r="PL231" s="63"/>
      <c r="PM231" s="63"/>
      <c r="PN231" s="63"/>
      <c r="PO231" s="63"/>
      <c r="PP231" s="63"/>
      <c r="PQ231" s="63"/>
      <c r="PR231" s="63"/>
      <c r="PS231" s="63"/>
      <c r="PT231" s="63"/>
      <c r="PU231" s="63"/>
      <c r="PV231" s="63"/>
      <c r="PW231" s="63"/>
      <c r="PX231" s="63"/>
      <c r="PY231" s="63"/>
      <c r="PZ231" s="63"/>
      <c r="QA231" s="63"/>
      <c r="QB231" s="63"/>
      <c r="QC231" s="63"/>
      <c r="QD231" s="63"/>
      <c r="QE231" s="63"/>
      <c r="QF231" s="63"/>
      <c r="QG231" s="63"/>
      <c r="QH231" s="63"/>
      <c r="QI231" s="63"/>
      <c r="QJ231" s="63"/>
      <c r="QK231" s="63"/>
      <c r="QL231" s="63"/>
      <c r="QM231" s="63"/>
      <c r="QN231" s="63"/>
      <c r="QO231" s="63"/>
      <c r="QP231" s="63"/>
      <c r="QQ231" s="63"/>
      <c r="QR231" s="63"/>
      <c r="QS231" s="63"/>
      <c r="QT231" s="63"/>
      <c r="QU231" s="63"/>
      <c r="QV231" s="63"/>
      <c r="QW231" s="63"/>
      <c r="QX231" s="63"/>
      <c r="QY231" s="63"/>
      <c r="QZ231" s="63"/>
      <c r="RA231" s="63"/>
      <c r="RB231" s="63"/>
      <c r="RC231" s="63"/>
      <c r="RD231" s="63"/>
      <c r="RE231" s="63"/>
      <c r="RF231" s="63"/>
      <c r="RG231" s="63"/>
      <c r="RH231" s="63"/>
      <c r="RI231" s="63"/>
      <c r="RJ231" s="63"/>
      <c r="RK231" s="63"/>
      <c r="RL231" s="63"/>
      <c r="RM231" s="63"/>
      <c r="RN231" s="63"/>
      <c r="RO231" s="63"/>
      <c r="RP231" s="63"/>
      <c r="RQ231" s="63"/>
      <c r="RR231" s="63"/>
      <c r="RS231" s="63"/>
      <c r="RT231" s="63"/>
      <c r="RU231" s="63"/>
      <c r="RV231" s="63"/>
      <c r="RW231" s="63"/>
      <c r="RX231" s="63"/>
      <c r="RY231" s="63"/>
      <c r="RZ231" s="63"/>
      <c r="SA231" s="63"/>
      <c r="SB231" s="63"/>
      <c r="SC231" s="63"/>
      <c r="SD231" s="63"/>
      <c r="SE231" s="63"/>
      <c r="SF231" s="63"/>
      <c r="SG231" s="63"/>
      <c r="SH231" s="63"/>
      <c r="SI231" s="63"/>
      <c r="SJ231" s="63"/>
      <c r="SK231" s="63"/>
      <c r="SL231" s="63"/>
      <c r="SM231" s="63"/>
      <c r="SN231" s="63"/>
      <c r="SO231" s="63"/>
      <c r="SP231" s="63"/>
      <c r="SQ231" s="63"/>
      <c r="SR231" s="63"/>
      <c r="SS231" s="63"/>
      <c r="ST231" s="63"/>
      <c r="SU231" s="63"/>
      <c r="SV231" s="63"/>
      <c r="SW231" s="63"/>
      <c r="SX231" s="63"/>
      <c r="SY231" s="63"/>
      <c r="SZ231" s="63"/>
      <c r="TA231" s="63"/>
      <c r="TB231" s="63"/>
      <c r="TC231" s="63"/>
      <c r="TD231" s="63"/>
      <c r="TE231" s="63"/>
      <c r="TF231" s="63"/>
      <c r="TG231" s="63"/>
      <c r="TH231" s="63"/>
      <c r="TI231" s="63"/>
      <c r="TJ231" s="63"/>
      <c r="TK231" s="63"/>
      <c r="TL231" s="63"/>
      <c r="TM231" s="63"/>
      <c r="TN231" s="63"/>
      <c r="TO231" s="63"/>
      <c r="TP231" s="63"/>
      <c r="TQ231" s="63"/>
      <c r="TR231" s="63"/>
      <c r="TS231" s="63"/>
      <c r="TT231" s="63"/>
      <c r="TU231" s="63"/>
      <c r="TV231" s="63"/>
      <c r="TW231" s="63"/>
      <c r="TX231" s="63"/>
      <c r="TY231" s="63"/>
      <c r="TZ231" s="63"/>
      <c r="UA231" s="63"/>
      <c r="UB231" s="63"/>
      <c r="UC231" s="63"/>
      <c r="UD231" s="63"/>
      <c r="UE231" s="63"/>
      <c r="UF231" s="63"/>
      <c r="UG231" s="63"/>
      <c r="UH231" s="63"/>
      <c r="UI231" s="63"/>
      <c r="UJ231" s="63"/>
      <c r="UK231" s="63"/>
      <c r="UL231" s="63"/>
      <c r="UM231" s="63"/>
      <c r="UN231" s="63"/>
      <c r="UO231" s="63"/>
      <c r="UP231" s="63"/>
      <c r="UQ231" s="63"/>
      <c r="UR231" s="63"/>
      <c r="US231" s="63"/>
      <c r="UT231" s="63"/>
      <c r="UU231" s="63"/>
      <c r="UV231" s="63"/>
      <c r="UW231" s="63"/>
      <c r="UX231" s="63"/>
      <c r="UY231" s="63"/>
      <c r="UZ231" s="63"/>
      <c r="VA231" s="63"/>
      <c r="VB231" s="63"/>
      <c r="VC231" s="63"/>
      <c r="VD231" s="63"/>
      <c r="VE231" s="63"/>
      <c r="VF231" s="63"/>
      <c r="VG231" s="63"/>
      <c r="VH231" s="63"/>
      <c r="VI231" s="63"/>
      <c r="VJ231" s="63"/>
      <c r="VK231" s="63"/>
      <c r="VL231" s="63"/>
      <c r="VM231" s="63"/>
      <c r="VN231" s="63"/>
      <c r="VO231" s="63"/>
      <c r="VP231" s="63"/>
      <c r="VQ231" s="63"/>
      <c r="VR231" s="63"/>
      <c r="VS231" s="63"/>
      <c r="VT231" s="63"/>
      <c r="VU231" s="63"/>
      <c r="VV231" s="63"/>
      <c r="VW231" s="63"/>
      <c r="VX231" s="63"/>
      <c r="VY231" s="63"/>
      <c r="VZ231" s="63"/>
      <c r="WA231" s="63"/>
      <c r="WB231" s="63"/>
      <c r="WC231" s="63"/>
      <c r="WD231" s="63"/>
      <c r="WE231" s="63"/>
      <c r="WF231" s="63"/>
      <c r="WG231" s="63"/>
      <c r="WH231" s="63"/>
      <c r="WI231" s="63"/>
      <c r="WJ231" s="63"/>
      <c r="WK231" s="63"/>
      <c r="WL231" s="63"/>
      <c r="WM231" s="63"/>
      <c r="WN231" s="63"/>
      <c r="WO231" s="63"/>
      <c r="WP231" s="63"/>
      <c r="WQ231" s="63"/>
      <c r="WR231" s="63"/>
      <c r="WS231" s="63"/>
      <c r="WT231" s="63"/>
      <c r="WU231" s="63"/>
      <c r="WV231" s="63"/>
      <c r="WW231" s="63"/>
      <c r="WX231" s="63"/>
      <c r="WY231" s="63"/>
      <c r="WZ231" s="63"/>
      <c r="XA231" s="63"/>
      <c r="XB231" s="63"/>
      <c r="XC231" s="63"/>
      <c r="XD231" s="63"/>
      <c r="XE231" s="63"/>
      <c r="XF231" s="63"/>
      <c r="XG231" s="63"/>
      <c r="XH231" s="63"/>
      <c r="XI231" s="63"/>
      <c r="XJ231" s="63"/>
      <c r="XK231" s="63"/>
      <c r="XL231" s="63"/>
      <c r="XM231" s="63"/>
      <c r="XN231" s="63"/>
      <c r="XO231" s="63"/>
      <c r="XP231" s="63"/>
      <c r="XQ231" s="63"/>
      <c r="XR231" s="63"/>
      <c r="XS231" s="63"/>
      <c r="XT231" s="63"/>
      <c r="XU231" s="63"/>
      <c r="XV231" s="63"/>
      <c r="XW231" s="63"/>
      <c r="XX231" s="63"/>
      <c r="XY231" s="63"/>
      <c r="XZ231" s="63"/>
      <c r="YA231" s="63"/>
      <c r="YB231" s="63"/>
      <c r="YC231" s="63"/>
      <c r="YD231" s="63"/>
      <c r="YE231" s="63"/>
      <c r="YF231" s="63"/>
      <c r="YG231" s="63"/>
      <c r="YH231" s="63"/>
      <c r="YI231" s="63"/>
      <c r="YJ231" s="63"/>
      <c r="YK231" s="63"/>
      <c r="YL231" s="63"/>
      <c r="YM231" s="63"/>
      <c r="YN231" s="63"/>
      <c r="YO231" s="63"/>
      <c r="YP231" s="63"/>
      <c r="YQ231" s="63"/>
      <c r="YR231" s="63"/>
      <c r="YS231" s="63"/>
      <c r="YT231" s="63"/>
      <c r="YU231" s="63"/>
      <c r="YV231" s="63"/>
      <c r="YW231" s="63"/>
      <c r="YX231" s="63"/>
      <c r="YY231" s="63"/>
      <c r="YZ231" s="63"/>
      <c r="ZA231" s="63"/>
      <c r="ZB231" s="63"/>
      <c r="ZC231" s="63"/>
      <c r="ZD231" s="63"/>
      <c r="ZE231" s="63"/>
      <c r="ZF231" s="63"/>
      <c r="ZG231" s="63"/>
      <c r="ZH231" s="63"/>
      <c r="ZI231" s="63"/>
      <c r="ZJ231" s="63"/>
      <c r="ZK231" s="63"/>
      <c r="ZL231" s="63"/>
      <c r="ZM231" s="63"/>
      <c r="ZN231" s="63"/>
      <c r="ZO231" s="63"/>
      <c r="ZP231" s="63"/>
      <c r="ZQ231" s="63"/>
      <c r="ZR231" s="63"/>
      <c r="ZS231" s="63"/>
      <c r="ZT231" s="63"/>
      <c r="ZU231" s="63"/>
      <c r="ZV231" s="63"/>
      <c r="ZW231" s="63"/>
      <c r="ZX231" s="63"/>
      <c r="ZY231" s="63"/>
      <c r="ZZ231" s="63"/>
      <c r="AAA231" s="63"/>
      <c r="AAB231" s="63"/>
      <c r="AAC231" s="63"/>
      <c r="AAD231" s="63"/>
      <c r="AAE231" s="63"/>
      <c r="AAF231" s="63"/>
      <c r="AAG231" s="63"/>
      <c r="AAH231" s="63"/>
      <c r="AAI231" s="63"/>
      <c r="AAJ231" s="63"/>
      <c r="AAK231" s="63"/>
      <c r="AAL231" s="63"/>
      <c r="AAM231" s="63"/>
      <c r="AAN231" s="63"/>
      <c r="AAO231" s="63"/>
      <c r="AAP231" s="63"/>
      <c r="AAQ231" s="63"/>
      <c r="AAR231" s="63"/>
      <c r="AAS231" s="63"/>
      <c r="AAT231" s="63"/>
      <c r="AAU231" s="63"/>
      <c r="AAV231" s="63"/>
      <c r="AAW231" s="63"/>
      <c r="AAX231" s="63"/>
      <c r="AAY231" s="63"/>
      <c r="AAZ231" s="63"/>
      <c r="ABA231" s="63"/>
      <c r="ABB231" s="63"/>
      <c r="ABC231" s="63"/>
      <c r="ABD231" s="63"/>
      <c r="ABE231" s="63"/>
      <c r="ABF231" s="63"/>
      <c r="ABG231" s="63"/>
      <c r="ABH231" s="63"/>
      <c r="ABI231" s="63"/>
      <c r="ABJ231" s="63"/>
      <c r="ABK231" s="63"/>
      <c r="ABL231" s="63"/>
      <c r="ABM231" s="63"/>
      <c r="ABN231" s="63"/>
      <c r="ABO231" s="63"/>
      <c r="ABP231" s="63"/>
      <c r="ABQ231" s="63"/>
      <c r="ABR231" s="63"/>
      <c r="ABS231" s="63"/>
      <c r="ABT231" s="63"/>
      <c r="ABU231" s="63"/>
      <c r="ABV231" s="63"/>
      <c r="ABW231" s="63"/>
      <c r="ABX231" s="63"/>
      <c r="ABY231" s="63"/>
      <c r="ABZ231" s="63"/>
      <c r="ACA231" s="63"/>
      <c r="ACB231" s="63"/>
      <c r="ACC231" s="63"/>
      <c r="ACD231" s="63"/>
      <c r="ACE231" s="63"/>
      <c r="ACF231" s="63"/>
      <c r="ACG231" s="63"/>
      <c r="ACH231" s="63"/>
      <c r="ACI231" s="63"/>
      <c r="ACJ231" s="63"/>
      <c r="ACK231" s="63"/>
      <c r="ACL231" s="63"/>
      <c r="ACM231" s="63"/>
      <c r="ACN231" s="63"/>
      <c r="ACO231" s="63"/>
      <c r="ACP231" s="63"/>
      <c r="ACQ231" s="63"/>
      <c r="ACR231" s="63"/>
      <c r="ACS231" s="63"/>
      <c r="ACT231" s="63"/>
      <c r="ACU231" s="63"/>
      <c r="ACV231" s="63"/>
      <c r="ACW231" s="63"/>
      <c r="ACX231" s="63"/>
      <c r="ACY231" s="63"/>
      <c r="ACZ231" s="63"/>
      <c r="ADA231" s="63"/>
      <c r="ADB231" s="63"/>
      <c r="ADC231" s="63"/>
      <c r="ADD231" s="63"/>
      <c r="ADE231" s="63"/>
      <c r="ADF231" s="63"/>
      <c r="ADG231" s="63"/>
      <c r="ADH231" s="63"/>
      <c r="ADI231" s="63"/>
      <c r="ADJ231" s="63"/>
      <c r="ADK231" s="63"/>
      <c r="ADL231" s="63"/>
      <c r="ADM231" s="63"/>
      <c r="ADN231" s="63"/>
      <c r="ADO231" s="63"/>
      <c r="ADP231" s="63"/>
      <c r="ADQ231" s="63"/>
      <c r="ADR231" s="63"/>
      <c r="ADS231" s="63"/>
      <c r="ADT231" s="63"/>
      <c r="ADU231" s="63"/>
      <c r="ADV231" s="63"/>
      <c r="ADW231" s="63"/>
      <c r="ADX231" s="63"/>
      <c r="ADY231" s="63"/>
      <c r="ADZ231" s="63"/>
      <c r="AEA231" s="63"/>
      <c r="AEB231" s="63"/>
      <c r="AEC231" s="63"/>
      <c r="AED231" s="63"/>
      <c r="AEE231" s="63"/>
      <c r="AEF231" s="63"/>
      <c r="AEG231" s="63"/>
      <c r="AEH231" s="63"/>
      <c r="AEI231" s="63"/>
      <c r="AEJ231" s="63"/>
      <c r="AEK231" s="63"/>
      <c r="AEL231" s="63"/>
      <c r="AEM231" s="63"/>
      <c r="AEN231" s="63"/>
      <c r="AEO231" s="63"/>
      <c r="AEP231" s="63"/>
      <c r="AEQ231" s="63"/>
      <c r="AER231" s="63"/>
      <c r="AES231" s="63"/>
      <c r="AET231" s="63"/>
      <c r="AEU231" s="63"/>
      <c r="AEV231" s="63"/>
      <c r="AEW231" s="63"/>
      <c r="AEX231" s="63"/>
      <c r="AEY231" s="63"/>
      <c r="AEZ231" s="63"/>
      <c r="AFA231" s="63"/>
      <c r="AFB231" s="63"/>
      <c r="AFC231" s="63"/>
      <c r="AFD231" s="63"/>
      <c r="AFE231" s="63"/>
      <c r="AFF231" s="63"/>
      <c r="AFG231" s="63"/>
      <c r="AFH231" s="63"/>
      <c r="AFI231" s="63"/>
      <c r="AFJ231" s="63"/>
      <c r="AFK231" s="63"/>
      <c r="AFL231" s="63"/>
      <c r="AFM231" s="63"/>
      <c r="AFN231" s="63"/>
      <c r="AFO231" s="63"/>
      <c r="AFP231" s="63"/>
      <c r="AFQ231" s="63"/>
      <c r="AFR231" s="63"/>
      <c r="AFS231" s="63"/>
      <c r="AFT231" s="63"/>
      <c r="AFU231" s="63"/>
      <c r="AFV231" s="63"/>
      <c r="AFW231" s="63"/>
      <c r="AFX231" s="63"/>
      <c r="AFY231" s="63"/>
      <c r="AFZ231" s="63"/>
      <c r="AGA231" s="63"/>
      <c r="AGB231" s="63"/>
      <c r="AGC231" s="63"/>
      <c r="AGD231" s="63"/>
      <c r="AGE231" s="63"/>
      <c r="AGF231" s="63"/>
      <c r="AGG231" s="63"/>
      <c r="AGH231" s="63"/>
      <c r="AGI231" s="63"/>
      <c r="AGJ231" s="63"/>
      <c r="AGK231" s="63"/>
      <c r="AGL231" s="63"/>
      <c r="AGM231" s="63"/>
      <c r="AGN231" s="63"/>
      <c r="AGO231" s="63"/>
      <c r="AGP231" s="63"/>
      <c r="AGQ231" s="63"/>
      <c r="AGR231" s="63"/>
      <c r="AGS231" s="63"/>
      <c r="AGT231" s="63"/>
      <c r="AGU231" s="63"/>
      <c r="AGV231" s="63"/>
      <c r="AGW231" s="63"/>
      <c r="AGX231" s="63"/>
      <c r="AGY231" s="63"/>
      <c r="AGZ231" s="63"/>
      <c r="AHA231" s="63"/>
      <c r="AHB231" s="63"/>
      <c r="AHC231" s="63"/>
      <c r="AHD231" s="63"/>
      <c r="AHE231" s="63"/>
      <c r="AHF231" s="63"/>
      <c r="AHG231" s="63"/>
      <c r="AHH231" s="63"/>
      <c r="AHI231" s="63"/>
      <c r="AHJ231" s="63"/>
      <c r="AHK231" s="63"/>
      <c r="AHL231" s="63"/>
      <c r="AHM231" s="63"/>
      <c r="AHN231" s="63"/>
      <c r="AHO231" s="63"/>
      <c r="AHP231" s="63"/>
      <c r="AHQ231" s="63"/>
      <c r="AHR231" s="63"/>
      <c r="AHS231" s="63"/>
      <c r="AHT231" s="63"/>
      <c r="AHU231" s="63"/>
      <c r="AHV231" s="63"/>
      <c r="AHW231" s="63"/>
      <c r="AHX231" s="63"/>
      <c r="AHY231" s="63"/>
      <c r="AHZ231" s="63"/>
      <c r="AIA231" s="63"/>
      <c r="AIB231" s="63"/>
      <c r="AIC231" s="63"/>
      <c r="AID231" s="63"/>
      <c r="AIE231" s="63"/>
      <c r="AIF231" s="63"/>
      <c r="AIG231" s="63"/>
      <c r="AIH231" s="63"/>
      <c r="AII231" s="63"/>
      <c r="AIJ231" s="63"/>
      <c r="AIK231" s="63"/>
      <c r="AIL231" s="63"/>
      <c r="AIM231" s="63"/>
      <c r="AIN231" s="63"/>
      <c r="AIO231" s="63"/>
      <c r="AIP231" s="63"/>
      <c r="AIQ231" s="63"/>
      <c r="AIR231" s="63"/>
      <c r="AIS231" s="63"/>
      <c r="AIT231" s="63"/>
      <c r="AIU231" s="63"/>
      <c r="AIV231" s="63"/>
      <c r="AIW231" s="63"/>
      <c r="AIX231" s="63"/>
      <c r="AIY231" s="63"/>
      <c r="AIZ231" s="63"/>
      <c r="AJA231" s="63"/>
      <c r="AJB231" s="63"/>
      <c r="AJC231" s="63"/>
      <c r="AJD231" s="63"/>
      <c r="AJE231" s="63"/>
      <c r="AJF231" s="63"/>
      <c r="AJG231" s="63"/>
      <c r="AJH231" s="63"/>
      <c r="AJI231" s="63"/>
      <c r="AJJ231" s="63"/>
      <c r="AJK231" s="63"/>
      <c r="AJL231" s="63"/>
      <c r="AJM231" s="63"/>
      <c r="AJN231" s="63"/>
      <c r="AJO231" s="63"/>
      <c r="AJP231" s="63"/>
      <c r="AJQ231" s="63"/>
      <c r="AJR231" s="63"/>
      <c r="AJS231" s="63"/>
      <c r="AJT231" s="63"/>
      <c r="AJU231" s="63"/>
      <c r="AJV231" s="63"/>
      <c r="AJW231" s="63"/>
      <c r="AJX231" s="63"/>
      <c r="AJY231" s="63"/>
      <c r="AJZ231" s="63"/>
      <c r="AKA231" s="63"/>
      <c r="AKB231" s="63"/>
      <c r="AKC231" s="63"/>
      <c r="AKD231" s="63"/>
      <c r="AKE231" s="63"/>
      <c r="AKF231" s="63"/>
      <c r="AKG231" s="63"/>
      <c r="AKH231" s="63"/>
      <c r="AKI231" s="63"/>
      <c r="AKJ231" s="63"/>
      <c r="AKK231" s="63"/>
      <c r="AKL231" s="63"/>
      <c r="AKM231" s="63"/>
      <c r="AKN231" s="63"/>
      <c r="AKO231" s="63"/>
      <c r="AKP231" s="63"/>
      <c r="AKQ231" s="63"/>
      <c r="AKR231" s="63"/>
      <c r="AKS231" s="63"/>
      <c r="AKT231" s="63"/>
      <c r="AKU231" s="63"/>
      <c r="AKV231" s="63"/>
      <c r="AKW231" s="63"/>
      <c r="AKX231" s="63"/>
      <c r="AKY231" s="63"/>
      <c r="AKZ231" s="63"/>
      <c r="ALA231" s="63"/>
      <c r="ALB231" s="63"/>
      <c r="ALC231" s="63"/>
      <c r="ALD231" s="63"/>
      <c r="ALE231" s="63"/>
      <c r="ALF231" s="63"/>
      <c r="ALG231" s="63"/>
      <c r="ALH231" s="63"/>
      <c r="ALI231" s="63"/>
      <c r="ALJ231" s="63"/>
      <c r="ALK231" s="63"/>
      <c r="ALL231" s="63"/>
      <c r="ALM231" s="63"/>
      <c r="ALN231" s="63"/>
      <c r="ALO231" s="63"/>
      <c r="ALP231" s="63"/>
      <c r="ALQ231" s="63"/>
      <c r="ALR231" s="63"/>
      <c r="ALS231" s="63"/>
      <c r="ALT231" s="63"/>
      <c r="ALU231" s="63"/>
      <c r="ALV231" s="63"/>
      <c r="ALW231" s="63"/>
      <c r="ALX231" s="63"/>
      <c r="ALY231" s="63"/>
      <c r="ALZ231" s="63"/>
      <c r="AMA231" s="63"/>
      <c r="AMB231" s="63"/>
      <c r="AMC231" s="63"/>
      <c r="AMD231" s="63"/>
      <c r="AME231" s="63"/>
      <c r="AMF231" s="63"/>
      <c r="AMG231" s="63"/>
      <c r="AMH231" s="63"/>
      <c r="AMI231" s="63"/>
      <c r="AMJ231" s="63"/>
      <c r="AMK231" s="63"/>
    </row>
    <row r="232" spans="1:1025" s="61" customFormat="1" ht="45" x14ac:dyDescent="0.25">
      <c r="A232" s="62" t="s">
        <v>376</v>
      </c>
      <c r="B232" s="20" t="s">
        <v>377</v>
      </c>
      <c r="C232" s="20" t="s">
        <v>24</v>
      </c>
      <c r="D232" s="20" t="s">
        <v>378</v>
      </c>
      <c r="E232" s="20" t="s">
        <v>839</v>
      </c>
      <c r="F232" s="95" t="s">
        <v>973</v>
      </c>
      <c r="G232" s="109" t="s">
        <v>1509</v>
      </c>
      <c r="H232" s="20"/>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c r="KJ232" s="63"/>
      <c r="KK232" s="63"/>
      <c r="KL232" s="63"/>
      <c r="KM232" s="63"/>
      <c r="KN232" s="63"/>
      <c r="KO232" s="63"/>
      <c r="KP232" s="63"/>
      <c r="KQ232" s="63"/>
      <c r="KR232" s="63"/>
      <c r="KS232" s="63"/>
      <c r="KT232" s="63"/>
      <c r="KU232" s="63"/>
      <c r="KV232" s="63"/>
      <c r="KW232" s="63"/>
      <c r="KX232" s="63"/>
      <c r="KY232" s="63"/>
      <c r="KZ232" s="63"/>
      <c r="LA232" s="63"/>
      <c r="LB232" s="63"/>
      <c r="LC232" s="63"/>
      <c r="LD232" s="63"/>
      <c r="LE232" s="63"/>
      <c r="LF232" s="63"/>
      <c r="LG232" s="63"/>
      <c r="LH232" s="63"/>
      <c r="LI232" s="63"/>
      <c r="LJ232" s="63"/>
      <c r="LK232" s="63"/>
      <c r="LL232" s="63"/>
      <c r="LM232" s="63"/>
      <c r="LN232" s="63"/>
      <c r="LO232" s="63"/>
      <c r="LP232" s="63"/>
      <c r="LQ232" s="63"/>
      <c r="LR232" s="63"/>
      <c r="LS232" s="63"/>
      <c r="LT232" s="63"/>
      <c r="LU232" s="63"/>
      <c r="LV232" s="63"/>
      <c r="LW232" s="63"/>
      <c r="LX232" s="63"/>
      <c r="LY232" s="63"/>
      <c r="LZ232" s="63"/>
      <c r="MA232" s="63"/>
      <c r="MB232" s="63"/>
      <c r="MC232" s="63"/>
      <c r="MD232" s="63"/>
      <c r="ME232" s="63"/>
      <c r="MF232" s="63"/>
      <c r="MG232" s="63"/>
      <c r="MH232" s="63"/>
      <c r="MI232" s="63"/>
      <c r="MJ232" s="63"/>
      <c r="MK232" s="63"/>
      <c r="ML232" s="63"/>
      <c r="MM232" s="63"/>
      <c r="MN232" s="63"/>
      <c r="MO232" s="63"/>
      <c r="MP232" s="63"/>
      <c r="MQ232" s="63"/>
      <c r="MR232" s="63"/>
      <c r="MS232" s="63"/>
      <c r="MT232" s="63"/>
      <c r="MU232" s="63"/>
      <c r="MV232" s="63"/>
      <c r="MW232" s="63"/>
      <c r="MX232" s="63"/>
      <c r="MY232" s="63"/>
      <c r="MZ232" s="63"/>
      <c r="NA232" s="63"/>
      <c r="NB232" s="63"/>
      <c r="NC232" s="63"/>
      <c r="ND232" s="63"/>
      <c r="NE232" s="63"/>
      <c r="NF232" s="63"/>
      <c r="NG232" s="63"/>
      <c r="NH232" s="63"/>
      <c r="NI232" s="63"/>
      <c r="NJ232" s="63"/>
      <c r="NK232" s="63"/>
      <c r="NL232" s="63"/>
      <c r="NM232" s="63"/>
      <c r="NN232" s="63"/>
      <c r="NO232" s="63"/>
      <c r="NP232" s="63"/>
      <c r="NQ232" s="63"/>
      <c r="NR232" s="63"/>
      <c r="NS232" s="63"/>
      <c r="NT232" s="63"/>
      <c r="NU232" s="63"/>
      <c r="NV232" s="63"/>
      <c r="NW232" s="63"/>
      <c r="NX232" s="63"/>
      <c r="NY232" s="63"/>
      <c r="NZ232" s="63"/>
      <c r="OA232" s="63"/>
      <c r="OB232" s="63"/>
      <c r="OC232" s="63"/>
      <c r="OD232" s="63"/>
      <c r="OE232" s="63"/>
      <c r="OF232" s="63"/>
      <c r="OG232" s="63"/>
      <c r="OH232" s="63"/>
      <c r="OI232" s="63"/>
      <c r="OJ232" s="63"/>
      <c r="OK232" s="63"/>
      <c r="OL232" s="63"/>
      <c r="OM232" s="63"/>
      <c r="ON232" s="63"/>
      <c r="OO232" s="63"/>
      <c r="OP232" s="63"/>
      <c r="OQ232" s="63"/>
      <c r="OR232" s="63"/>
      <c r="OS232" s="63"/>
      <c r="OT232" s="63"/>
      <c r="OU232" s="63"/>
      <c r="OV232" s="63"/>
      <c r="OW232" s="63"/>
      <c r="OX232" s="63"/>
      <c r="OY232" s="63"/>
      <c r="OZ232" s="63"/>
      <c r="PA232" s="63"/>
      <c r="PB232" s="63"/>
      <c r="PC232" s="63"/>
      <c r="PD232" s="63"/>
      <c r="PE232" s="63"/>
      <c r="PF232" s="63"/>
      <c r="PG232" s="63"/>
      <c r="PH232" s="63"/>
      <c r="PI232" s="63"/>
      <c r="PJ232" s="63"/>
      <c r="PK232" s="63"/>
      <c r="PL232" s="63"/>
      <c r="PM232" s="63"/>
      <c r="PN232" s="63"/>
      <c r="PO232" s="63"/>
      <c r="PP232" s="63"/>
      <c r="PQ232" s="63"/>
      <c r="PR232" s="63"/>
      <c r="PS232" s="63"/>
      <c r="PT232" s="63"/>
      <c r="PU232" s="63"/>
      <c r="PV232" s="63"/>
      <c r="PW232" s="63"/>
      <c r="PX232" s="63"/>
      <c r="PY232" s="63"/>
      <c r="PZ232" s="63"/>
      <c r="QA232" s="63"/>
      <c r="QB232" s="63"/>
      <c r="QC232" s="63"/>
      <c r="QD232" s="63"/>
      <c r="QE232" s="63"/>
      <c r="QF232" s="63"/>
      <c r="QG232" s="63"/>
      <c r="QH232" s="63"/>
      <c r="QI232" s="63"/>
      <c r="QJ232" s="63"/>
      <c r="QK232" s="63"/>
      <c r="QL232" s="63"/>
      <c r="QM232" s="63"/>
      <c r="QN232" s="63"/>
      <c r="QO232" s="63"/>
      <c r="QP232" s="63"/>
      <c r="QQ232" s="63"/>
      <c r="QR232" s="63"/>
      <c r="QS232" s="63"/>
      <c r="QT232" s="63"/>
      <c r="QU232" s="63"/>
      <c r="QV232" s="63"/>
      <c r="QW232" s="63"/>
      <c r="QX232" s="63"/>
      <c r="QY232" s="63"/>
      <c r="QZ232" s="63"/>
      <c r="RA232" s="63"/>
      <c r="RB232" s="63"/>
      <c r="RC232" s="63"/>
      <c r="RD232" s="63"/>
      <c r="RE232" s="63"/>
      <c r="RF232" s="63"/>
      <c r="RG232" s="63"/>
      <c r="RH232" s="63"/>
      <c r="RI232" s="63"/>
      <c r="RJ232" s="63"/>
      <c r="RK232" s="63"/>
      <c r="RL232" s="63"/>
      <c r="RM232" s="63"/>
      <c r="RN232" s="63"/>
      <c r="RO232" s="63"/>
      <c r="RP232" s="63"/>
      <c r="RQ232" s="63"/>
      <c r="RR232" s="63"/>
      <c r="RS232" s="63"/>
      <c r="RT232" s="63"/>
      <c r="RU232" s="63"/>
      <c r="RV232" s="63"/>
      <c r="RW232" s="63"/>
      <c r="RX232" s="63"/>
      <c r="RY232" s="63"/>
      <c r="RZ232" s="63"/>
      <c r="SA232" s="63"/>
      <c r="SB232" s="63"/>
      <c r="SC232" s="63"/>
      <c r="SD232" s="63"/>
      <c r="SE232" s="63"/>
      <c r="SF232" s="63"/>
      <c r="SG232" s="63"/>
      <c r="SH232" s="63"/>
      <c r="SI232" s="63"/>
      <c r="SJ232" s="63"/>
      <c r="SK232" s="63"/>
      <c r="SL232" s="63"/>
      <c r="SM232" s="63"/>
      <c r="SN232" s="63"/>
      <c r="SO232" s="63"/>
      <c r="SP232" s="63"/>
      <c r="SQ232" s="63"/>
      <c r="SR232" s="63"/>
      <c r="SS232" s="63"/>
      <c r="ST232" s="63"/>
      <c r="SU232" s="63"/>
      <c r="SV232" s="63"/>
      <c r="SW232" s="63"/>
      <c r="SX232" s="63"/>
      <c r="SY232" s="63"/>
      <c r="SZ232" s="63"/>
      <c r="TA232" s="63"/>
      <c r="TB232" s="63"/>
      <c r="TC232" s="63"/>
      <c r="TD232" s="63"/>
      <c r="TE232" s="63"/>
      <c r="TF232" s="63"/>
      <c r="TG232" s="63"/>
      <c r="TH232" s="63"/>
      <c r="TI232" s="63"/>
      <c r="TJ232" s="63"/>
      <c r="TK232" s="63"/>
      <c r="TL232" s="63"/>
      <c r="TM232" s="63"/>
      <c r="TN232" s="63"/>
      <c r="TO232" s="63"/>
      <c r="TP232" s="63"/>
      <c r="TQ232" s="63"/>
      <c r="TR232" s="63"/>
      <c r="TS232" s="63"/>
      <c r="TT232" s="63"/>
      <c r="TU232" s="63"/>
      <c r="TV232" s="63"/>
      <c r="TW232" s="63"/>
      <c r="TX232" s="63"/>
      <c r="TY232" s="63"/>
      <c r="TZ232" s="63"/>
      <c r="UA232" s="63"/>
      <c r="UB232" s="63"/>
      <c r="UC232" s="63"/>
      <c r="UD232" s="63"/>
      <c r="UE232" s="63"/>
      <c r="UF232" s="63"/>
      <c r="UG232" s="63"/>
      <c r="UH232" s="63"/>
      <c r="UI232" s="63"/>
      <c r="UJ232" s="63"/>
      <c r="UK232" s="63"/>
      <c r="UL232" s="63"/>
      <c r="UM232" s="63"/>
      <c r="UN232" s="63"/>
      <c r="UO232" s="63"/>
      <c r="UP232" s="63"/>
      <c r="UQ232" s="63"/>
      <c r="UR232" s="63"/>
      <c r="US232" s="63"/>
      <c r="UT232" s="63"/>
      <c r="UU232" s="63"/>
      <c r="UV232" s="63"/>
      <c r="UW232" s="63"/>
      <c r="UX232" s="63"/>
      <c r="UY232" s="63"/>
      <c r="UZ232" s="63"/>
      <c r="VA232" s="63"/>
      <c r="VB232" s="63"/>
      <c r="VC232" s="63"/>
      <c r="VD232" s="63"/>
      <c r="VE232" s="63"/>
      <c r="VF232" s="63"/>
      <c r="VG232" s="63"/>
      <c r="VH232" s="63"/>
      <c r="VI232" s="63"/>
      <c r="VJ232" s="63"/>
      <c r="VK232" s="63"/>
      <c r="VL232" s="63"/>
      <c r="VM232" s="63"/>
      <c r="VN232" s="63"/>
      <c r="VO232" s="63"/>
      <c r="VP232" s="63"/>
      <c r="VQ232" s="63"/>
      <c r="VR232" s="63"/>
      <c r="VS232" s="63"/>
      <c r="VT232" s="63"/>
      <c r="VU232" s="63"/>
      <c r="VV232" s="63"/>
      <c r="VW232" s="63"/>
      <c r="VX232" s="63"/>
      <c r="VY232" s="63"/>
      <c r="VZ232" s="63"/>
      <c r="WA232" s="63"/>
      <c r="WB232" s="63"/>
      <c r="WC232" s="63"/>
      <c r="WD232" s="63"/>
      <c r="WE232" s="63"/>
      <c r="WF232" s="63"/>
      <c r="WG232" s="63"/>
      <c r="WH232" s="63"/>
      <c r="WI232" s="63"/>
      <c r="WJ232" s="63"/>
      <c r="WK232" s="63"/>
      <c r="WL232" s="63"/>
      <c r="WM232" s="63"/>
      <c r="WN232" s="63"/>
      <c r="WO232" s="63"/>
      <c r="WP232" s="63"/>
      <c r="WQ232" s="63"/>
      <c r="WR232" s="63"/>
      <c r="WS232" s="63"/>
      <c r="WT232" s="63"/>
      <c r="WU232" s="63"/>
      <c r="WV232" s="63"/>
      <c r="WW232" s="63"/>
      <c r="WX232" s="63"/>
      <c r="WY232" s="63"/>
      <c r="WZ232" s="63"/>
      <c r="XA232" s="63"/>
      <c r="XB232" s="63"/>
      <c r="XC232" s="63"/>
      <c r="XD232" s="63"/>
      <c r="XE232" s="63"/>
      <c r="XF232" s="63"/>
      <c r="XG232" s="63"/>
      <c r="XH232" s="63"/>
      <c r="XI232" s="63"/>
      <c r="XJ232" s="63"/>
      <c r="XK232" s="63"/>
      <c r="XL232" s="63"/>
      <c r="XM232" s="63"/>
      <c r="XN232" s="63"/>
      <c r="XO232" s="63"/>
      <c r="XP232" s="63"/>
      <c r="XQ232" s="63"/>
      <c r="XR232" s="63"/>
      <c r="XS232" s="63"/>
      <c r="XT232" s="63"/>
      <c r="XU232" s="63"/>
      <c r="XV232" s="63"/>
      <c r="XW232" s="63"/>
      <c r="XX232" s="63"/>
      <c r="XY232" s="63"/>
      <c r="XZ232" s="63"/>
      <c r="YA232" s="63"/>
      <c r="YB232" s="63"/>
      <c r="YC232" s="63"/>
      <c r="YD232" s="63"/>
      <c r="YE232" s="63"/>
      <c r="YF232" s="63"/>
      <c r="YG232" s="63"/>
      <c r="YH232" s="63"/>
      <c r="YI232" s="63"/>
      <c r="YJ232" s="63"/>
      <c r="YK232" s="63"/>
      <c r="YL232" s="63"/>
      <c r="YM232" s="63"/>
      <c r="YN232" s="63"/>
      <c r="YO232" s="63"/>
      <c r="YP232" s="63"/>
      <c r="YQ232" s="63"/>
      <c r="YR232" s="63"/>
      <c r="YS232" s="63"/>
      <c r="YT232" s="63"/>
      <c r="YU232" s="63"/>
      <c r="YV232" s="63"/>
      <c r="YW232" s="63"/>
      <c r="YX232" s="63"/>
      <c r="YY232" s="63"/>
      <c r="YZ232" s="63"/>
      <c r="ZA232" s="63"/>
      <c r="ZB232" s="63"/>
      <c r="ZC232" s="63"/>
      <c r="ZD232" s="63"/>
      <c r="ZE232" s="63"/>
      <c r="ZF232" s="63"/>
      <c r="ZG232" s="63"/>
      <c r="ZH232" s="63"/>
      <c r="ZI232" s="63"/>
      <c r="ZJ232" s="63"/>
      <c r="ZK232" s="63"/>
      <c r="ZL232" s="63"/>
      <c r="ZM232" s="63"/>
      <c r="ZN232" s="63"/>
      <c r="ZO232" s="63"/>
      <c r="ZP232" s="63"/>
      <c r="ZQ232" s="63"/>
      <c r="ZR232" s="63"/>
      <c r="ZS232" s="63"/>
      <c r="ZT232" s="63"/>
      <c r="ZU232" s="63"/>
      <c r="ZV232" s="63"/>
      <c r="ZW232" s="63"/>
      <c r="ZX232" s="63"/>
      <c r="ZY232" s="63"/>
      <c r="ZZ232" s="63"/>
      <c r="AAA232" s="63"/>
      <c r="AAB232" s="63"/>
      <c r="AAC232" s="63"/>
      <c r="AAD232" s="63"/>
      <c r="AAE232" s="63"/>
      <c r="AAF232" s="63"/>
      <c r="AAG232" s="63"/>
      <c r="AAH232" s="63"/>
      <c r="AAI232" s="63"/>
      <c r="AAJ232" s="63"/>
      <c r="AAK232" s="63"/>
      <c r="AAL232" s="63"/>
      <c r="AAM232" s="63"/>
      <c r="AAN232" s="63"/>
      <c r="AAO232" s="63"/>
      <c r="AAP232" s="63"/>
      <c r="AAQ232" s="63"/>
      <c r="AAR232" s="63"/>
      <c r="AAS232" s="63"/>
      <c r="AAT232" s="63"/>
      <c r="AAU232" s="63"/>
      <c r="AAV232" s="63"/>
      <c r="AAW232" s="63"/>
      <c r="AAX232" s="63"/>
      <c r="AAY232" s="63"/>
      <c r="AAZ232" s="63"/>
      <c r="ABA232" s="63"/>
      <c r="ABB232" s="63"/>
      <c r="ABC232" s="63"/>
      <c r="ABD232" s="63"/>
      <c r="ABE232" s="63"/>
      <c r="ABF232" s="63"/>
      <c r="ABG232" s="63"/>
      <c r="ABH232" s="63"/>
      <c r="ABI232" s="63"/>
      <c r="ABJ232" s="63"/>
      <c r="ABK232" s="63"/>
      <c r="ABL232" s="63"/>
      <c r="ABM232" s="63"/>
      <c r="ABN232" s="63"/>
      <c r="ABO232" s="63"/>
      <c r="ABP232" s="63"/>
      <c r="ABQ232" s="63"/>
      <c r="ABR232" s="63"/>
      <c r="ABS232" s="63"/>
      <c r="ABT232" s="63"/>
      <c r="ABU232" s="63"/>
      <c r="ABV232" s="63"/>
      <c r="ABW232" s="63"/>
      <c r="ABX232" s="63"/>
      <c r="ABY232" s="63"/>
      <c r="ABZ232" s="63"/>
      <c r="ACA232" s="63"/>
      <c r="ACB232" s="63"/>
      <c r="ACC232" s="63"/>
      <c r="ACD232" s="63"/>
      <c r="ACE232" s="63"/>
      <c r="ACF232" s="63"/>
      <c r="ACG232" s="63"/>
      <c r="ACH232" s="63"/>
      <c r="ACI232" s="63"/>
      <c r="ACJ232" s="63"/>
      <c r="ACK232" s="63"/>
      <c r="ACL232" s="63"/>
      <c r="ACM232" s="63"/>
      <c r="ACN232" s="63"/>
      <c r="ACO232" s="63"/>
      <c r="ACP232" s="63"/>
      <c r="ACQ232" s="63"/>
      <c r="ACR232" s="63"/>
      <c r="ACS232" s="63"/>
      <c r="ACT232" s="63"/>
      <c r="ACU232" s="63"/>
      <c r="ACV232" s="63"/>
      <c r="ACW232" s="63"/>
      <c r="ACX232" s="63"/>
      <c r="ACY232" s="63"/>
      <c r="ACZ232" s="63"/>
      <c r="ADA232" s="63"/>
      <c r="ADB232" s="63"/>
      <c r="ADC232" s="63"/>
      <c r="ADD232" s="63"/>
      <c r="ADE232" s="63"/>
      <c r="ADF232" s="63"/>
      <c r="ADG232" s="63"/>
      <c r="ADH232" s="63"/>
      <c r="ADI232" s="63"/>
      <c r="ADJ232" s="63"/>
      <c r="ADK232" s="63"/>
      <c r="ADL232" s="63"/>
      <c r="ADM232" s="63"/>
      <c r="ADN232" s="63"/>
      <c r="ADO232" s="63"/>
      <c r="ADP232" s="63"/>
      <c r="ADQ232" s="63"/>
      <c r="ADR232" s="63"/>
      <c r="ADS232" s="63"/>
      <c r="ADT232" s="63"/>
      <c r="ADU232" s="63"/>
      <c r="ADV232" s="63"/>
      <c r="ADW232" s="63"/>
      <c r="ADX232" s="63"/>
      <c r="ADY232" s="63"/>
      <c r="ADZ232" s="63"/>
      <c r="AEA232" s="63"/>
      <c r="AEB232" s="63"/>
      <c r="AEC232" s="63"/>
      <c r="AED232" s="63"/>
      <c r="AEE232" s="63"/>
      <c r="AEF232" s="63"/>
      <c r="AEG232" s="63"/>
      <c r="AEH232" s="63"/>
      <c r="AEI232" s="63"/>
      <c r="AEJ232" s="63"/>
      <c r="AEK232" s="63"/>
      <c r="AEL232" s="63"/>
      <c r="AEM232" s="63"/>
      <c r="AEN232" s="63"/>
      <c r="AEO232" s="63"/>
      <c r="AEP232" s="63"/>
      <c r="AEQ232" s="63"/>
      <c r="AER232" s="63"/>
      <c r="AES232" s="63"/>
      <c r="AET232" s="63"/>
      <c r="AEU232" s="63"/>
      <c r="AEV232" s="63"/>
      <c r="AEW232" s="63"/>
      <c r="AEX232" s="63"/>
      <c r="AEY232" s="63"/>
      <c r="AEZ232" s="63"/>
      <c r="AFA232" s="63"/>
      <c r="AFB232" s="63"/>
      <c r="AFC232" s="63"/>
      <c r="AFD232" s="63"/>
      <c r="AFE232" s="63"/>
      <c r="AFF232" s="63"/>
      <c r="AFG232" s="63"/>
      <c r="AFH232" s="63"/>
      <c r="AFI232" s="63"/>
      <c r="AFJ232" s="63"/>
      <c r="AFK232" s="63"/>
      <c r="AFL232" s="63"/>
      <c r="AFM232" s="63"/>
      <c r="AFN232" s="63"/>
      <c r="AFO232" s="63"/>
      <c r="AFP232" s="63"/>
      <c r="AFQ232" s="63"/>
      <c r="AFR232" s="63"/>
      <c r="AFS232" s="63"/>
      <c r="AFT232" s="63"/>
      <c r="AFU232" s="63"/>
      <c r="AFV232" s="63"/>
      <c r="AFW232" s="63"/>
      <c r="AFX232" s="63"/>
      <c r="AFY232" s="63"/>
      <c r="AFZ232" s="63"/>
      <c r="AGA232" s="63"/>
      <c r="AGB232" s="63"/>
      <c r="AGC232" s="63"/>
      <c r="AGD232" s="63"/>
      <c r="AGE232" s="63"/>
      <c r="AGF232" s="63"/>
      <c r="AGG232" s="63"/>
      <c r="AGH232" s="63"/>
      <c r="AGI232" s="63"/>
      <c r="AGJ232" s="63"/>
      <c r="AGK232" s="63"/>
      <c r="AGL232" s="63"/>
      <c r="AGM232" s="63"/>
      <c r="AGN232" s="63"/>
      <c r="AGO232" s="63"/>
      <c r="AGP232" s="63"/>
      <c r="AGQ232" s="63"/>
      <c r="AGR232" s="63"/>
      <c r="AGS232" s="63"/>
      <c r="AGT232" s="63"/>
      <c r="AGU232" s="63"/>
      <c r="AGV232" s="63"/>
      <c r="AGW232" s="63"/>
      <c r="AGX232" s="63"/>
      <c r="AGY232" s="63"/>
      <c r="AGZ232" s="63"/>
      <c r="AHA232" s="63"/>
      <c r="AHB232" s="63"/>
      <c r="AHC232" s="63"/>
      <c r="AHD232" s="63"/>
      <c r="AHE232" s="63"/>
      <c r="AHF232" s="63"/>
      <c r="AHG232" s="63"/>
      <c r="AHH232" s="63"/>
      <c r="AHI232" s="63"/>
      <c r="AHJ232" s="63"/>
      <c r="AHK232" s="63"/>
      <c r="AHL232" s="63"/>
      <c r="AHM232" s="63"/>
      <c r="AHN232" s="63"/>
      <c r="AHO232" s="63"/>
      <c r="AHP232" s="63"/>
      <c r="AHQ232" s="63"/>
      <c r="AHR232" s="63"/>
      <c r="AHS232" s="63"/>
      <c r="AHT232" s="63"/>
      <c r="AHU232" s="63"/>
      <c r="AHV232" s="63"/>
      <c r="AHW232" s="63"/>
      <c r="AHX232" s="63"/>
      <c r="AHY232" s="63"/>
      <c r="AHZ232" s="63"/>
      <c r="AIA232" s="63"/>
      <c r="AIB232" s="63"/>
      <c r="AIC232" s="63"/>
      <c r="AID232" s="63"/>
      <c r="AIE232" s="63"/>
      <c r="AIF232" s="63"/>
      <c r="AIG232" s="63"/>
      <c r="AIH232" s="63"/>
      <c r="AII232" s="63"/>
      <c r="AIJ232" s="63"/>
      <c r="AIK232" s="63"/>
      <c r="AIL232" s="63"/>
      <c r="AIM232" s="63"/>
      <c r="AIN232" s="63"/>
      <c r="AIO232" s="63"/>
      <c r="AIP232" s="63"/>
      <c r="AIQ232" s="63"/>
      <c r="AIR232" s="63"/>
      <c r="AIS232" s="63"/>
      <c r="AIT232" s="63"/>
      <c r="AIU232" s="63"/>
      <c r="AIV232" s="63"/>
      <c r="AIW232" s="63"/>
      <c r="AIX232" s="63"/>
      <c r="AIY232" s="63"/>
      <c r="AIZ232" s="63"/>
      <c r="AJA232" s="63"/>
      <c r="AJB232" s="63"/>
      <c r="AJC232" s="63"/>
      <c r="AJD232" s="63"/>
      <c r="AJE232" s="63"/>
      <c r="AJF232" s="63"/>
      <c r="AJG232" s="63"/>
      <c r="AJH232" s="63"/>
      <c r="AJI232" s="63"/>
      <c r="AJJ232" s="63"/>
      <c r="AJK232" s="63"/>
      <c r="AJL232" s="63"/>
      <c r="AJM232" s="63"/>
      <c r="AJN232" s="63"/>
      <c r="AJO232" s="63"/>
      <c r="AJP232" s="63"/>
      <c r="AJQ232" s="63"/>
      <c r="AJR232" s="63"/>
      <c r="AJS232" s="63"/>
      <c r="AJT232" s="63"/>
      <c r="AJU232" s="63"/>
      <c r="AJV232" s="63"/>
      <c r="AJW232" s="63"/>
      <c r="AJX232" s="63"/>
      <c r="AJY232" s="63"/>
      <c r="AJZ232" s="63"/>
      <c r="AKA232" s="63"/>
      <c r="AKB232" s="63"/>
      <c r="AKC232" s="63"/>
      <c r="AKD232" s="63"/>
      <c r="AKE232" s="63"/>
      <c r="AKF232" s="63"/>
      <c r="AKG232" s="63"/>
      <c r="AKH232" s="63"/>
      <c r="AKI232" s="63"/>
      <c r="AKJ232" s="63"/>
      <c r="AKK232" s="63"/>
      <c r="AKL232" s="63"/>
      <c r="AKM232" s="63"/>
      <c r="AKN232" s="63"/>
      <c r="AKO232" s="63"/>
      <c r="AKP232" s="63"/>
      <c r="AKQ232" s="63"/>
      <c r="AKR232" s="63"/>
      <c r="AKS232" s="63"/>
      <c r="AKT232" s="63"/>
      <c r="AKU232" s="63"/>
      <c r="AKV232" s="63"/>
      <c r="AKW232" s="63"/>
      <c r="AKX232" s="63"/>
      <c r="AKY232" s="63"/>
      <c r="AKZ232" s="63"/>
      <c r="ALA232" s="63"/>
      <c r="ALB232" s="63"/>
      <c r="ALC232" s="63"/>
      <c r="ALD232" s="63"/>
      <c r="ALE232" s="63"/>
      <c r="ALF232" s="63"/>
      <c r="ALG232" s="63"/>
      <c r="ALH232" s="63"/>
      <c r="ALI232" s="63"/>
      <c r="ALJ232" s="63"/>
      <c r="ALK232" s="63"/>
      <c r="ALL232" s="63"/>
      <c r="ALM232" s="63"/>
      <c r="ALN232" s="63"/>
      <c r="ALO232" s="63"/>
      <c r="ALP232" s="63"/>
      <c r="ALQ232" s="63"/>
      <c r="ALR232" s="63"/>
      <c r="ALS232" s="63"/>
      <c r="ALT232" s="63"/>
      <c r="ALU232" s="63"/>
      <c r="ALV232" s="63"/>
      <c r="ALW232" s="63"/>
      <c r="ALX232" s="63"/>
      <c r="ALY232" s="63"/>
      <c r="ALZ232" s="63"/>
      <c r="AMA232" s="63"/>
      <c r="AMB232" s="63"/>
      <c r="AMC232" s="63"/>
      <c r="AMD232" s="63"/>
      <c r="AME232" s="63"/>
      <c r="AMF232" s="63"/>
      <c r="AMG232" s="63"/>
      <c r="AMH232" s="63"/>
      <c r="AMI232" s="63"/>
      <c r="AMJ232" s="63"/>
      <c r="AMK232" s="63"/>
    </row>
    <row r="233" spans="1:1025" s="61" customFormat="1" ht="30" x14ac:dyDescent="0.25">
      <c r="A233" s="62" t="s">
        <v>383</v>
      </c>
      <c r="B233" s="20" t="s">
        <v>384</v>
      </c>
      <c r="C233" s="20" t="s">
        <v>32</v>
      </c>
      <c r="D233" s="20" t="s">
        <v>385</v>
      </c>
      <c r="E233" s="20" t="s">
        <v>839</v>
      </c>
      <c r="F233" s="95" t="s">
        <v>973</v>
      </c>
      <c r="G233" s="109" t="s">
        <v>1509</v>
      </c>
      <c r="H233" s="20"/>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c r="KJ233" s="63"/>
      <c r="KK233" s="63"/>
      <c r="KL233" s="63"/>
      <c r="KM233" s="63"/>
      <c r="KN233" s="63"/>
      <c r="KO233" s="63"/>
      <c r="KP233" s="63"/>
      <c r="KQ233" s="63"/>
      <c r="KR233" s="63"/>
      <c r="KS233" s="63"/>
      <c r="KT233" s="63"/>
      <c r="KU233" s="63"/>
      <c r="KV233" s="63"/>
      <c r="KW233" s="63"/>
      <c r="KX233" s="63"/>
      <c r="KY233" s="63"/>
      <c r="KZ233" s="63"/>
      <c r="LA233" s="63"/>
      <c r="LB233" s="63"/>
      <c r="LC233" s="63"/>
      <c r="LD233" s="63"/>
      <c r="LE233" s="63"/>
      <c r="LF233" s="63"/>
      <c r="LG233" s="63"/>
      <c r="LH233" s="63"/>
      <c r="LI233" s="63"/>
      <c r="LJ233" s="63"/>
      <c r="LK233" s="63"/>
      <c r="LL233" s="63"/>
      <c r="LM233" s="63"/>
      <c r="LN233" s="63"/>
      <c r="LO233" s="63"/>
      <c r="LP233" s="63"/>
      <c r="LQ233" s="63"/>
      <c r="LR233" s="63"/>
      <c r="LS233" s="63"/>
      <c r="LT233" s="63"/>
      <c r="LU233" s="63"/>
      <c r="LV233" s="63"/>
      <c r="LW233" s="63"/>
      <c r="LX233" s="63"/>
      <c r="LY233" s="63"/>
      <c r="LZ233" s="63"/>
      <c r="MA233" s="63"/>
      <c r="MB233" s="63"/>
      <c r="MC233" s="63"/>
      <c r="MD233" s="63"/>
      <c r="ME233" s="63"/>
      <c r="MF233" s="63"/>
      <c r="MG233" s="63"/>
      <c r="MH233" s="63"/>
      <c r="MI233" s="63"/>
      <c r="MJ233" s="63"/>
      <c r="MK233" s="63"/>
      <c r="ML233" s="63"/>
      <c r="MM233" s="63"/>
      <c r="MN233" s="63"/>
      <c r="MO233" s="63"/>
      <c r="MP233" s="63"/>
      <c r="MQ233" s="63"/>
      <c r="MR233" s="63"/>
      <c r="MS233" s="63"/>
      <c r="MT233" s="63"/>
      <c r="MU233" s="63"/>
      <c r="MV233" s="63"/>
      <c r="MW233" s="63"/>
      <c r="MX233" s="63"/>
      <c r="MY233" s="63"/>
      <c r="MZ233" s="63"/>
      <c r="NA233" s="63"/>
      <c r="NB233" s="63"/>
      <c r="NC233" s="63"/>
      <c r="ND233" s="63"/>
      <c r="NE233" s="63"/>
      <c r="NF233" s="63"/>
      <c r="NG233" s="63"/>
      <c r="NH233" s="63"/>
      <c r="NI233" s="63"/>
      <c r="NJ233" s="63"/>
      <c r="NK233" s="63"/>
      <c r="NL233" s="63"/>
      <c r="NM233" s="63"/>
      <c r="NN233" s="63"/>
      <c r="NO233" s="63"/>
      <c r="NP233" s="63"/>
      <c r="NQ233" s="63"/>
      <c r="NR233" s="63"/>
      <c r="NS233" s="63"/>
      <c r="NT233" s="63"/>
      <c r="NU233" s="63"/>
      <c r="NV233" s="63"/>
      <c r="NW233" s="63"/>
      <c r="NX233" s="63"/>
      <c r="NY233" s="63"/>
      <c r="NZ233" s="63"/>
      <c r="OA233" s="63"/>
      <c r="OB233" s="63"/>
      <c r="OC233" s="63"/>
      <c r="OD233" s="63"/>
      <c r="OE233" s="63"/>
      <c r="OF233" s="63"/>
      <c r="OG233" s="63"/>
      <c r="OH233" s="63"/>
      <c r="OI233" s="63"/>
      <c r="OJ233" s="63"/>
      <c r="OK233" s="63"/>
      <c r="OL233" s="63"/>
      <c r="OM233" s="63"/>
      <c r="ON233" s="63"/>
      <c r="OO233" s="63"/>
      <c r="OP233" s="63"/>
      <c r="OQ233" s="63"/>
      <c r="OR233" s="63"/>
      <c r="OS233" s="63"/>
      <c r="OT233" s="63"/>
      <c r="OU233" s="63"/>
      <c r="OV233" s="63"/>
      <c r="OW233" s="63"/>
      <c r="OX233" s="63"/>
      <c r="OY233" s="63"/>
      <c r="OZ233" s="63"/>
      <c r="PA233" s="63"/>
      <c r="PB233" s="63"/>
      <c r="PC233" s="63"/>
      <c r="PD233" s="63"/>
      <c r="PE233" s="63"/>
      <c r="PF233" s="63"/>
      <c r="PG233" s="63"/>
      <c r="PH233" s="63"/>
      <c r="PI233" s="63"/>
      <c r="PJ233" s="63"/>
      <c r="PK233" s="63"/>
      <c r="PL233" s="63"/>
      <c r="PM233" s="63"/>
      <c r="PN233" s="63"/>
      <c r="PO233" s="63"/>
      <c r="PP233" s="63"/>
      <c r="PQ233" s="63"/>
      <c r="PR233" s="63"/>
      <c r="PS233" s="63"/>
      <c r="PT233" s="63"/>
      <c r="PU233" s="63"/>
      <c r="PV233" s="63"/>
      <c r="PW233" s="63"/>
      <c r="PX233" s="63"/>
      <c r="PY233" s="63"/>
      <c r="PZ233" s="63"/>
      <c r="QA233" s="63"/>
      <c r="QB233" s="63"/>
      <c r="QC233" s="63"/>
      <c r="QD233" s="63"/>
      <c r="QE233" s="63"/>
      <c r="QF233" s="63"/>
      <c r="QG233" s="63"/>
      <c r="QH233" s="63"/>
      <c r="QI233" s="63"/>
      <c r="QJ233" s="63"/>
      <c r="QK233" s="63"/>
      <c r="QL233" s="63"/>
      <c r="QM233" s="63"/>
      <c r="QN233" s="63"/>
      <c r="QO233" s="63"/>
      <c r="QP233" s="63"/>
      <c r="QQ233" s="63"/>
      <c r="QR233" s="63"/>
      <c r="QS233" s="63"/>
      <c r="QT233" s="63"/>
      <c r="QU233" s="63"/>
      <c r="QV233" s="63"/>
      <c r="QW233" s="63"/>
      <c r="QX233" s="63"/>
      <c r="QY233" s="63"/>
      <c r="QZ233" s="63"/>
      <c r="RA233" s="63"/>
      <c r="RB233" s="63"/>
      <c r="RC233" s="63"/>
      <c r="RD233" s="63"/>
      <c r="RE233" s="63"/>
      <c r="RF233" s="63"/>
      <c r="RG233" s="63"/>
      <c r="RH233" s="63"/>
      <c r="RI233" s="63"/>
      <c r="RJ233" s="63"/>
      <c r="RK233" s="63"/>
      <c r="RL233" s="63"/>
      <c r="RM233" s="63"/>
      <c r="RN233" s="63"/>
      <c r="RO233" s="63"/>
      <c r="RP233" s="63"/>
      <c r="RQ233" s="63"/>
      <c r="RR233" s="63"/>
      <c r="RS233" s="63"/>
      <c r="RT233" s="63"/>
      <c r="RU233" s="63"/>
      <c r="RV233" s="63"/>
      <c r="RW233" s="63"/>
      <c r="RX233" s="63"/>
      <c r="RY233" s="63"/>
      <c r="RZ233" s="63"/>
      <c r="SA233" s="63"/>
      <c r="SB233" s="63"/>
      <c r="SC233" s="63"/>
      <c r="SD233" s="63"/>
      <c r="SE233" s="63"/>
      <c r="SF233" s="63"/>
      <c r="SG233" s="63"/>
      <c r="SH233" s="63"/>
      <c r="SI233" s="63"/>
      <c r="SJ233" s="63"/>
      <c r="SK233" s="63"/>
      <c r="SL233" s="63"/>
      <c r="SM233" s="63"/>
      <c r="SN233" s="63"/>
      <c r="SO233" s="63"/>
      <c r="SP233" s="63"/>
      <c r="SQ233" s="63"/>
      <c r="SR233" s="63"/>
      <c r="SS233" s="63"/>
      <c r="ST233" s="63"/>
      <c r="SU233" s="63"/>
      <c r="SV233" s="63"/>
      <c r="SW233" s="63"/>
      <c r="SX233" s="63"/>
      <c r="SY233" s="63"/>
      <c r="SZ233" s="63"/>
      <c r="TA233" s="63"/>
      <c r="TB233" s="63"/>
      <c r="TC233" s="63"/>
      <c r="TD233" s="63"/>
      <c r="TE233" s="63"/>
      <c r="TF233" s="63"/>
      <c r="TG233" s="63"/>
      <c r="TH233" s="63"/>
      <c r="TI233" s="63"/>
      <c r="TJ233" s="63"/>
      <c r="TK233" s="63"/>
      <c r="TL233" s="63"/>
      <c r="TM233" s="63"/>
      <c r="TN233" s="63"/>
      <c r="TO233" s="63"/>
      <c r="TP233" s="63"/>
      <c r="TQ233" s="63"/>
      <c r="TR233" s="63"/>
      <c r="TS233" s="63"/>
      <c r="TT233" s="63"/>
      <c r="TU233" s="63"/>
      <c r="TV233" s="63"/>
      <c r="TW233" s="63"/>
      <c r="TX233" s="63"/>
      <c r="TY233" s="63"/>
      <c r="TZ233" s="63"/>
      <c r="UA233" s="63"/>
      <c r="UB233" s="63"/>
      <c r="UC233" s="63"/>
      <c r="UD233" s="63"/>
      <c r="UE233" s="63"/>
      <c r="UF233" s="63"/>
      <c r="UG233" s="63"/>
      <c r="UH233" s="63"/>
      <c r="UI233" s="63"/>
      <c r="UJ233" s="63"/>
      <c r="UK233" s="63"/>
      <c r="UL233" s="63"/>
      <c r="UM233" s="63"/>
      <c r="UN233" s="63"/>
      <c r="UO233" s="63"/>
      <c r="UP233" s="63"/>
      <c r="UQ233" s="63"/>
      <c r="UR233" s="63"/>
      <c r="US233" s="63"/>
      <c r="UT233" s="63"/>
      <c r="UU233" s="63"/>
      <c r="UV233" s="63"/>
      <c r="UW233" s="63"/>
      <c r="UX233" s="63"/>
      <c r="UY233" s="63"/>
      <c r="UZ233" s="63"/>
      <c r="VA233" s="63"/>
      <c r="VB233" s="63"/>
      <c r="VC233" s="63"/>
      <c r="VD233" s="63"/>
      <c r="VE233" s="63"/>
      <c r="VF233" s="63"/>
      <c r="VG233" s="63"/>
      <c r="VH233" s="63"/>
      <c r="VI233" s="63"/>
      <c r="VJ233" s="63"/>
      <c r="VK233" s="63"/>
      <c r="VL233" s="63"/>
      <c r="VM233" s="63"/>
      <c r="VN233" s="63"/>
      <c r="VO233" s="63"/>
      <c r="VP233" s="63"/>
      <c r="VQ233" s="63"/>
      <c r="VR233" s="63"/>
      <c r="VS233" s="63"/>
      <c r="VT233" s="63"/>
      <c r="VU233" s="63"/>
      <c r="VV233" s="63"/>
      <c r="VW233" s="63"/>
      <c r="VX233" s="63"/>
      <c r="VY233" s="63"/>
      <c r="VZ233" s="63"/>
      <c r="WA233" s="63"/>
      <c r="WB233" s="63"/>
      <c r="WC233" s="63"/>
      <c r="WD233" s="63"/>
      <c r="WE233" s="63"/>
      <c r="WF233" s="63"/>
      <c r="WG233" s="63"/>
      <c r="WH233" s="63"/>
      <c r="WI233" s="63"/>
      <c r="WJ233" s="63"/>
      <c r="WK233" s="63"/>
      <c r="WL233" s="63"/>
      <c r="WM233" s="63"/>
      <c r="WN233" s="63"/>
      <c r="WO233" s="63"/>
      <c r="WP233" s="63"/>
      <c r="WQ233" s="63"/>
      <c r="WR233" s="63"/>
      <c r="WS233" s="63"/>
      <c r="WT233" s="63"/>
      <c r="WU233" s="63"/>
      <c r="WV233" s="63"/>
      <c r="WW233" s="63"/>
      <c r="WX233" s="63"/>
      <c r="WY233" s="63"/>
      <c r="WZ233" s="63"/>
      <c r="XA233" s="63"/>
      <c r="XB233" s="63"/>
      <c r="XC233" s="63"/>
      <c r="XD233" s="63"/>
      <c r="XE233" s="63"/>
      <c r="XF233" s="63"/>
      <c r="XG233" s="63"/>
      <c r="XH233" s="63"/>
      <c r="XI233" s="63"/>
      <c r="XJ233" s="63"/>
      <c r="XK233" s="63"/>
      <c r="XL233" s="63"/>
      <c r="XM233" s="63"/>
      <c r="XN233" s="63"/>
      <c r="XO233" s="63"/>
      <c r="XP233" s="63"/>
      <c r="XQ233" s="63"/>
      <c r="XR233" s="63"/>
      <c r="XS233" s="63"/>
      <c r="XT233" s="63"/>
      <c r="XU233" s="63"/>
      <c r="XV233" s="63"/>
      <c r="XW233" s="63"/>
      <c r="XX233" s="63"/>
      <c r="XY233" s="63"/>
      <c r="XZ233" s="63"/>
      <c r="YA233" s="63"/>
      <c r="YB233" s="63"/>
      <c r="YC233" s="63"/>
      <c r="YD233" s="63"/>
      <c r="YE233" s="63"/>
      <c r="YF233" s="63"/>
      <c r="YG233" s="63"/>
      <c r="YH233" s="63"/>
      <c r="YI233" s="63"/>
      <c r="YJ233" s="63"/>
      <c r="YK233" s="63"/>
      <c r="YL233" s="63"/>
      <c r="YM233" s="63"/>
      <c r="YN233" s="63"/>
      <c r="YO233" s="63"/>
      <c r="YP233" s="63"/>
      <c r="YQ233" s="63"/>
      <c r="YR233" s="63"/>
      <c r="YS233" s="63"/>
      <c r="YT233" s="63"/>
      <c r="YU233" s="63"/>
      <c r="YV233" s="63"/>
      <c r="YW233" s="63"/>
      <c r="YX233" s="63"/>
      <c r="YY233" s="63"/>
      <c r="YZ233" s="63"/>
      <c r="ZA233" s="63"/>
      <c r="ZB233" s="63"/>
      <c r="ZC233" s="63"/>
      <c r="ZD233" s="63"/>
      <c r="ZE233" s="63"/>
      <c r="ZF233" s="63"/>
      <c r="ZG233" s="63"/>
      <c r="ZH233" s="63"/>
      <c r="ZI233" s="63"/>
      <c r="ZJ233" s="63"/>
      <c r="ZK233" s="63"/>
      <c r="ZL233" s="63"/>
      <c r="ZM233" s="63"/>
      <c r="ZN233" s="63"/>
      <c r="ZO233" s="63"/>
      <c r="ZP233" s="63"/>
      <c r="ZQ233" s="63"/>
      <c r="ZR233" s="63"/>
      <c r="ZS233" s="63"/>
      <c r="ZT233" s="63"/>
      <c r="ZU233" s="63"/>
      <c r="ZV233" s="63"/>
      <c r="ZW233" s="63"/>
      <c r="ZX233" s="63"/>
      <c r="ZY233" s="63"/>
      <c r="ZZ233" s="63"/>
      <c r="AAA233" s="63"/>
      <c r="AAB233" s="63"/>
      <c r="AAC233" s="63"/>
      <c r="AAD233" s="63"/>
      <c r="AAE233" s="63"/>
      <c r="AAF233" s="63"/>
      <c r="AAG233" s="63"/>
      <c r="AAH233" s="63"/>
      <c r="AAI233" s="63"/>
      <c r="AAJ233" s="63"/>
      <c r="AAK233" s="63"/>
      <c r="AAL233" s="63"/>
      <c r="AAM233" s="63"/>
      <c r="AAN233" s="63"/>
      <c r="AAO233" s="63"/>
      <c r="AAP233" s="63"/>
      <c r="AAQ233" s="63"/>
      <c r="AAR233" s="63"/>
      <c r="AAS233" s="63"/>
      <c r="AAT233" s="63"/>
      <c r="AAU233" s="63"/>
      <c r="AAV233" s="63"/>
      <c r="AAW233" s="63"/>
      <c r="AAX233" s="63"/>
      <c r="AAY233" s="63"/>
      <c r="AAZ233" s="63"/>
      <c r="ABA233" s="63"/>
      <c r="ABB233" s="63"/>
      <c r="ABC233" s="63"/>
      <c r="ABD233" s="63"/>
      <c r="ABE233" s="63"/>
      <c r="ABF233" s="63"/>
      <c r="ABG233" s="63"/>
      <c r="ABH233" s="63"/>
      <c r="ABI233" s="63"/>
      <c r="ABJ233" s="63"/>
      <c r="ABK233" s="63"/>
      <c r="ABL233" s="63"/>
      <c r="ABM233" s="63"/>
      <c r="ABN233" s="63"/>
      <c r="ABO233" s="63"/>
      <c r="ABP233" s="63"/>
      <c r="ABQ233" s="63"/>
      <c r="ABR233" s="63"/>
      <c r="ABS233" s="63"/>
      <c r="ABT233" s="63"/>
      <c r="ABU233" s="63"/>
      <c r="ABV233" s="63"/>
      <c r="ABW233" s="63"/>
      <c r="ABX233" s="63"/>
      <c r="ABY233" s="63"/>
      <c r="ABZ233" s="63"/>
      <c r="ACA233" s="63"/>
      <c r="ACB233" s="63"/>
      <c r="ACC233" s="63"/>
      <c r="ACD233" s="63"/>
      <c r="ACE233" s="63"/>
      <c r="ACF233" s="63"/>
      <c r="ACG233" s="63"/>
      <c r="ACH233" s="63"/>
      <c r="ACI233" s="63"/>
      <c r="ACJ233" s="63"/>
      <c r="ACK233" s="63"/>
      <c r="ACL233" s="63"/>
      <c r="ACM233" s="63"/>
      <c r="ACN233" s="63"/>
      <c r="ACO233" s="63"/>
      <c r="ACP233" s="63"/>
      <c r="ACQ233" s="63"/>
      <c r="ACR233" s="63"/>
      <c r="ACS233" s="63"/>
      <c r="ACT233" s="63"/>
      <c r="ACU233" s="63"/>
      <c r="ACV233" s="63"/>
      <c r="ACW233" s="63"/>
      <c r="ACX233" s="63"/>
      <c r="ACY233" s="63"/>
      <c r="ACZ233" s="63"/>
      <c r="ADA233" s="63"/>
      <c r="ADB233" s="63"/>
      <c r="ADC233" s="63"/>
      <c r="ADD233" s="63"/>
      <c r="ADE233" s="63"/>
      <c r="ADF233" s="63"/>
      <c r="ADG233" s="63"/>
      <c r="ADH233" s="63"/>
      <c r="ADI233" s="63"/>
      <c r="ADJ233" s="63"/>
      <c r="ADK233" s="63"/>
      <c r="ADL233" s="63"/>
      <c r="ADM233" s="63"/>
      <c r="ADN233" s="63"/>
      <c r="ADO233" s="63"/>
      <c r="ADP233" s="63"/>
      <c r="ADQ233" s="63"/>
      <c r="ADR233" s="63"/>
      <c r="ADS233" s="63"/>
      <c r="ADT233" s="63"/>
      <c r="ADU233" s="63"/>
      <c r="ADV233" s="63"/>
      <c r="ADW233" s="63"/>
      <c r="ADX233" s="63"/>
      <c r="ADY233" s="63"/>
      <c r="ADZ233" s="63"/>
      <c r="AEA233" s="63"/>
      <c r="AEB233" s="63"/>
      <c r="AEC233" s="63"/>
      <c r="AED233" s="63"/>
      <c r="AEE233" s="63"/>
      <c r="AEF233" s="63"/>
      <c r="AEG233" s="63"/>
      <c r="AEH233" s="63"/>
      <c r="AEI233" s="63"/>
      <c r="AEJ233" s="63"/>
      <c r="AEK233" s="63"/>
      <c r="AEL233" s="63"/>
      <c r="AEM233" s="63"/>
      <c r="AEN233" s="63"/>
      <c r="AEO233" s="63"/>
      <c r="AEP233" s="63"/>
      <c r="AEQ233" s="63"/>
      <c r="AER233" s="63"/>
      <c r="AES233" s="63"/>
      <c r="AET233" s="63"/>
      <c r="AEU233" s="63"/>
      <c r="AEV233" s="63"/>
      <c r="AEW233" s="63"/>
      <c r="AEX233" s="63"/>
      <c r="AEY233" s="63"/>
      <c r="AEZ233" s="63"/>
      <c r="AFA233" s="63"/>
      <c r="AFB233" s="63"/>
      <c r="AFC233" s="63"/>
      <c r="AFD233" s="63"/>
      <c r="AFE233" s="63"/>
      <c r="AFF233" s="63"/>
      <c r="AFG233" s="63"/>
      <c r="AFH233" s="63"/>
      <c r="AFI233" s="63"/>
      <c r="AFJ233" s="63"/>
      <c r="AFK233" s="63"/>
      <c r="AFL233" s="63"/>
      <c r="AFM233" s="63"/>
      <c r="AFN233" s="63"/>
      <c r="AFO233" s="63"/>
      <c r="AFP233" s="63"/>
      <c r="AFQ233" s="63"/>
      <c r="AFR233" s="63"/>
      <c r="AFS233" s="63"/>
      <c r="AFT233" s="63"/>
      <c r="AFU233" s="63"/>
      <c r="AFV233" s="63"/>
      <c r="AFW233" s="63"/>
      <c r="AFX233" s="63"/>
      <c r="AFY233" s="63"/>
      <c r="AFZ233" s="63"/>
      <c r="AGA233" s="63"/>
      <c r="AGB233" s="63"/>
      <c r="AGC233" s="63"/>
      <c r="AGD233" s="63"/>
      <c r="AGE233" s="63"/>
      <c r="AGF233" s="63"/>
      <c r="AGG233" s="63"/>
      <c r="AGH233" s="63"/>
      <c r="AGI233" s="63"/>
      <c r="AGJ233" s="63"/>
      <c r="AGK233" s="63"/>
      <c r="AGL233" s="63"/>
      <c r="AGM233" s="63"/>
      <c r="AGN233" s="63"/>
      <c r="AGO233" s="63"/>
      <c r="AGP233" s="63"/>
      <c r="AGQ233" s="63"/>
      <c r="AGR233" s="63"/>
      <c r="AGS233" s="63"/>
      <c r="AGT233" s="63"/>
      <c r="AGU233" s="63"/>
      <c r="AGV233" s="63"/>
      <c r="AGW233" s="63"/>
      <c r="AGX233" s="63"/>
      <c r="AGY233" s="63"/>
      <c r="AGZ233" s="63"/>
      <c r="AHA233" s="63"/>
      <c r="AHB233" s="63"/>
      <c r="AHC233" s="63"/>
      <c r="AHD233" s="63"/>
      <c r="AHE233" s="63"/>
      <c r="AHF233" s="63"/>
      <c r="AHG233" s="63"/>
      <c r="AHH233" s="63"/>
      <c r="AHI233" s="63"/>
      <c r="AHJ233" s="63"/>
      <c r="AHK233" s="63"/>
      <c r="AHL233" s="63"/>
      <c r="AHM233" s="63"/>
      <c r="AHN233" s="63"/>
      <c r="AHO233" s="63"/>
      <c r="AHP233" s="63"/>
      <c r="AHQ233" s="63"/>
      <c r="AHR233" s="63"/>
      <c r="AHS233" s="63"/>
      <c r="AHT233" s="63"/>
      <c r="AHU233" s="63"/>
      <c r="AHV233" s="63"/>
      <c r="AHW233" s="63"/>
      <c r="AHX233" s="63"/>
      <c r="AHY233" s="63"/>
      <c r="AHZ233" s="63"/>
      <c r="AIA233" s="63"/>
      <c r="AIB233" s="63"/>
      <c r="AIC233" s="63"/>
      <c r="AID233" s="63"/>
      <c r="AIE233" s="63"/>
      <c r="AIF233" s="63"/>
      <c r="AIG233" s="63"/>
      <c r="AIH233" s="63"/>
      <c r="AII233" s="63"/>
      <c r="AIJ233" s="63"/>
      <c r="AIK233" s="63"/>
      <c r="AIL233" s="63"/>
      <c r="AIM233" s="63"/>
      <c r="AIN233" s="63"/>
      <c r="AIO233" s="63"/>
      <c r="AIP233" s="63"/>
      <c r="AIQ233" s="63"/>
      <c r="AIR233" s="63"/>
      <c r="AIS233" s="63"/>
      <c r="AIT233" s="63"/>
      <c r="AIU233" s="63"/>
      <c r="AIV233" s="63"/>
      <c r="AIW233" s="63"/>
      <c r="AIX233" s="63"/>
      <c r="AIY233" s="63"/>
      <c r="AIZ233" s="63"/>
      <c r="AJA233" s="63"/>
      <c r="AJB233" s="63"/>
      <c r="AJC233" s="63"/>
      <c r="AJD233" s="63"/>
      <c r="AJE233" s="63"/>
      <c r="AJF233" s="63"/>
      <c r="AJG233" s="63"/>
      <c r="AJH233" s="63"/>
      <c r="AJI233" s="63"/>
      <c r="AJJ233" s="63"/>
      <c r="AJK233" s="63"/>
      <c r="AJL233" s="63"/>
      <c r="AJM233" s="63"/>
      <c r="AJN233" s="63"/>
      <c r="AJO233" s="63"/>
      <c r="AJP233" s="63"/>
      <c r="AJQ233" s="63"/>
      <c r="AJR233" s="63"/>
      <c r="AJS233" s="63"/>
      <c r="AJT233" s="63"/>
      <c r="AJU233" s="63"/>
      <c r="AJV233" s="63"/>
      <c r="AJW233" s="63"/>
      <c r="AJX233" s="63"/>
      <c r="AJY233" s="63"/>
      <c r="AJZ233" s="63"/>
      <c r="AKA233" s="63"/>
      <c r="AKB233" s="63"/>
      <c r="AKC233" s="63"/>
      <c r="AKD233" s="63"/>
      <c r="AKE233" s="63"/>
      <c r="AKF233" s="63"/>
      <c r="AKG233" s="63"/>
      <c r="AKH233" s="63"/>
      <c r="AKI233" s="63"/>
      <c r="AKJ233" s="63"/>
      <c r="AKK233" s="63"/>
      <c r="AKL233" s="63"/>
      <c r="AKM233" s="63"/>
      <c r="AKN233" s="63"/>
      <c r="AKO233" s="63"/>
      <c r="AKP233" s="63"/>
      <c r="AKQ233" s="63"/>
      <c r="AKR233" s="63"/>
      <c r="AKS233" s="63"/>
      <c r="AKT233" s="63"/>
      <c r="AKU233" s="63"/>
      <c r="AKV233" s="63"/>
      <c r="AKW233" s="63"/>
      <c r="AKX233" s="63"/>
      <c r="AKY233" s="63"/>
      <c r="AKZ233" s="63"/>
      <c r="ALA233" s="63"/>
      <c r="ALB233" s="63"/>
      <c r="ALC233" s="63"/>
      <c r="ALD233" s="63"/>
      <c r="ALE233" s="63"/>
      <c r="ALF233" s="63"/>
      <c r="ALG233" s="63"/>
      <c r="ALH233" s="63"/>
      <c r="ALI233" s="63"/>
      <c r="ALJ233" s="63"/>
      <c r="ALK233" s="63"/>
      <c r="ALL233" s="63"/>
      <c r="ALM233" s="63"/>
      <c r="ALN233" s="63"/>
      <c r="ALO233" s="63"/>
      <c r="ALP233" s="63"/>
      <c r="ALQ233" s="63"/>
      <c r="ALR233" s="63"/>
      <c r="ALS233" s="63"/>
      <c r="ALT233" s="63"/>
      <c r="ALU233" s="63"/>
      <c r="ALV233" s="63"/>
      <c r="ALW233" s="63"/>
      <c r="ALX233" s="63"/>
      <c r="ALY233" s="63"/>
      <c r="ALZ233" s="63"/>
      <c r="AMA233" s="63"/>
      <c r="AMB233" s="63"/>
      <c r="AMC233" s="63"/>
      <c r="AMD233" s="63"/>
      <c r="AME233" s="63"/>
      <c r="AMF233" s="63"/>
      <c r="AMG233" s="63"/>
      <c r="AMH233" s="63"/>
      <c r="AMI233" s="63"/>
      <c r="AMJ233" s="63"/>
      <c r="AMK233" s="63"/>
    </row>
    <row r="234" spans="1:1025" x14ac:dyDescent="0.25">
      <c r="B234" s="27" t="s">
        <v>386</v>
      </c>
      <c r="C234" s="20"/>
      <c r="D234" s="20"/>
      <c r="E234" s="20"/>
      <c r="F234" s="95"/>
      <c r="G234" s="20"/>
      <c r="H234" s="20"/>
    </row>
    <row r="235" spans="1:1025" s="69" customFormat="1" ht="45" x14ac:dyDescent="0.25">
      <c r="A235" s="59" t="s">
        <v>1042</v>
      </c>
      <c r="B235" s="85" t="s">
        <v>1043</v>
      </c>
      <c r="C235" s="60" t="s">
        <v>7</v>
      </c>
      <c r="D235" s="60" t="s">
        <v>1106</v>
      </c>
      <c r="E235" s="20" t="s">
        <v>1170</v>
      </c>
      <c r="F235" s="90" t="s">
        <v>973</v>
      </c>
      <c r="G235" s="84" t="s">
        <v>1168</v>
      </c>
      <c r="H235" s="60" t="s">
        <v>1290</v>
      </c>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c r="EH235" s="66"/>
      <c r="EI235" s="66"/>
      <c r="EJ235" s="66"/>
      <c r="EK235" s="66"/>
      <c r="EL235" s="66"/>
      <c r="EM235" s="66"/>
      <c r="EN235" s="66"/>
      <c r="EO235" s="66"/>
      <c r="EP235" s="66"/>
      <c r="EQ235" s="66"/>
      <c r="ER235" s="66"/>
      <c r="ES235" s="66"/>
      <c r="ET235" s="66"/>
      <c r="EU235" s="66"/>
      <c r="EV235" s="66"/>
      <c r="EW235" s="66"/>
      <c r="EX235" s="66"/>
      <c r="EY235" s="66"/>
      <c r="EZ235" s="66"/>
      <c r="FA235" s="66"/>
      <c r="FB235" s="66"/>
      <c r="FC235" s="66"/>
      <c r="FD235" s="66"/>
      <c r="FE235" s="66"/>
      <c r="FF235" s="66"/>
      <c r="FG235" s="66"/>
      <c r="FH235" s="66"/>
      <c r="FI235" s="66"/>
      <c r="FJ235" s="66"/>
      <c r="FK235" s="66"/>
      <c r="FL235" s="66"/>
      <c r="FM235" s="66"/>
      <c r="FN235" s="66"/>
      <c r="FO235" s="66"/>
      <c r="FP235" s="66"/>
      <c r="FQ235" s="66"/>
      <c r="FR235" s="66"/>
      <c r="FS235" s="66"/>
      <c r="FT235" s="66"/>
      <c r="FU235" s="66"/>
      <c r="FV235" s="66"/>
      <c r="FW235" s="66"/>
      <c r="FX235" s="66"/>
      <c r="FY235" s="66"/>
      <c r="FZ235" s="66"/>
      <c r="GA235" s="66"/>
      <c r="GB235" s="66"/>
      <c r="GC235" s="66"/>
      <c r="GD235" s="66"/>
      <c r="GE235" s="66"/>
      <c r="GF235" s="66"/>
      <c r="GG235" s="66"/>
      <c r="GH235" s="66"/>
      <c r="GI235" s="66"/>
      <c r="GJ235" s="66"/>
      <c r="GK235" s="66"/>
      <c r="GL235" s="66"/>
      <c r="GM235" s="66"/>
      <c r="GN235" s="66"/>
      <c r="GO235" s="66"/>
      <c r="GP235" s="66"/>
      <c r="GQ235" s="66"/>
      <c r="GR235" s="66"/>
      <c r="GS235" s="66"/>
      <c r="GT235" s="66"/>
      <c r="GU235" s="66"/>
      <c r="GV235" s="66"/>
      <c r="GW235" s="66"/>
      <c r="GX235" s="66"/>
      <c r="GY235" s="66"/>
      <c r="GZ235" s="66"/>
      <c r="HA235" s="66"/>
      <c r="HB235" s="66"/>
      <c r="HC235" s="66"/>
      <c r="HD235" s="66"/>
      <c r="HE235" s="66"/>
      <c r="HF235" s="66"/>
      <c r="HG235" s="66"/>
      <c r="HH235" s="66"/>
      <c r="HI235" s="66"/>
      <c r="HJ235" s="66"/>
      <c r="HK235" s="66"/>
      <c r="HL235" s="66"/>
      <c r="HM235" s="66"/>
      <c r="HN235" s="66"/>
      <c r="HO235" s="66"/>
      <c r="HP235" s="66"/>
      <c r="HQ235" s="66"/>
      <c r="HR235" s="66"/>
      <c r="HS235" s="66"/>
      <c r="HT235" s="66"/>
      <c r="HU235" s="66"/>
      <c r="HV235" s="66"/>
      <c r="HW235" s="66"/>
      <c r="HX235" s="66"/>
      <c r="HY235" s="66"/>
      <c r="HZ235" s="66"/>
      <c r="IA235" s="66"/>
      <c r="IB235" s="66"/>
      <c r="IC235" s="66"/>
      <c r="ID235" s="66"/>
      <c r="IE235" s="66"/>
      <c r="IF235" s="66"/>
      <c r="IG235" s="66"/>
      <c r="IH235" s="66"/>
      <c r="II235" s="66"/>
      <c r="IJ235" s="66"/>
      <c r="IK235" s="66"/>
      <c r="IL235" s="66"/>
      <c r="IM235" s="66"/>
      <c r="IN235" s="66"/>
      <c r="IO235" s="66"/>
      <c r="IP235" s="66"/>
      <c r="IQ235" s="66"/>
      <c r="IR235" s="66"/>
      <c r="IS235" s="66"/>
      <c r="IT235" s="66"/>
      <c r="IU235" s="66"/>
      <c r="IV235" s="66"/>
      <c r="IW235" s="66"/>
      <c r="IX235" s="66"/>
      <c r="IY235" s="66"/>
      <c r="IZ235" s="66"/>
      <c r="JA235" s="66"/>
      <c r="JB235" s="66"/>
      <c r="JC235" s="66"/>
      <c r="JD235" s="66"/>
      <c r="JE235" s="66"/>
      <c r="JF235" s="66"/>
      <c r="JG235" s="66"/>
      <c r="JH235" s="66"/>
      <c r="JI235" s="66"/>
      <c r="JJ235" s="66"/>
      <c r="JK235" s="66"/>
      <c r="JL235" s="66"/>
      <c r="JM235" s="66"/>
      <c r="JN235" s="66"/>
      <c r="JO235" s="66"/>
      <c r="JP235" s="66"/>
      <c r="JQ235" s="66"/>
      <c r="JR235" s="66"/>
      <c r="JS235" s="66"/>
      <c r="JT235" s="66"/>
      <c r="JU235" s="66"/>
      <c r="JV235" s="66"/>
      <c r="JW235" s="66"/>
      <c r="JX235" s="66"/>
      <c r="JY235" s="66"/>
      <c r="JZ235" s="66"/>
      <c r="KA235" s="66"/>
      <c r="KB235" s="66"/>
      <c r="KC235" s="66"/>
      <c r="KD235" s="66"/>
      <c r="KE235" s="66"/>
      <c r="KF235" s="66"/>
      <c r="KG235" s="66"/>
      <c r="KH235" s="66"/>
      <c r="KI235" s="66"/>
      <c r="KJ235" s="66"/>
      <c r="KK235" s="66"/>
      <c r="KL235" s="66"/>
      <c r="KM235" s="66"/>
      <c r="KN235" s="66"/>
      <c r="KO235" s="66"/>
      <c r="KP235" s="66"/>
      <c r="KQ235" s="66"/>
      <c r="KR235" s="66"/>
      <c r="KS235" s="66"/>
      <c r="KT235" s="66"/>
      <c r="KU235" s="66"/>
      <c r="KV235" s="66"/>
      <c r="KW235" s="66"/>
      <c r="KX235" s="66"/>
      <c r="KY235" s="66"/>
      <c r="KZ235" s="66"/>
      <c r="LA235" s="66"/>
      <c r="LB235" s="66"/>
      <c r="LC235" s="66"/>
      <c r="LD235" s="66"/>
      <c r="LE235" s="66"/>
      <c r="LF235" s="66"/>
      <c r="LG235" s="66"/>
      <c r="LH235" s="66"/>
      <c r="LI235" s="66"/>
      <c r="LJ235" s="66"/>
      <c r="LK235" s="66"/>
      <c r="LL235" s="66"/>
      <c r="LM235" s="66"/>
      <c r="LN235" s="66"/>
      <c r="LO235" s="66"/>
      <c r="LP235" s="66"/>
      <c r="LQ235" s="66"/>
      <c r="LR235" s="66"/>
      <c r="LS235" s="66"/>
      <c r="LT235" s="66"/>
      <c r="LU235" s="66"/>
      <c r="LV235" s="66"/>
      <c r="LW235" s="66"/>
      <c r="LX235" s="66"/>
      <c r="LY235" s="66"/>
      <c r="LZ235" s="66"/>
      <c r="MA235" s="66"/>
      <c r="MB235" s="66"/>
      <c r="MC235" s="66"/>
      <c r="MD235" s="66"/>
      <c r="ME235" s="66"/>
      <c r="MF235" s="66"/>
      <c r="MG235" s="66"/>
      <c r="MH235" s="66"/>
      <c r="MI235" s="66"/>
      <c r="MJ235" s="66"/>
      <c r="MK235" s="66"/>
      <c r="ML235" s="66"/>
      <c r="MM235" s="66"/>
      <c r="MN235" s="66"/>
      <c r="MO235" s="66"/>
      <c r="MP235" s="66"/>
      <c r="MQ235" s="66"/>
      <c r="MR235" s="66"/>
      <c r="MS235" s="66"/>
      <c r="MT235" s="66"/>
      <c r="MU235" s="66"/>
      <c r="MV235" s="66"/>
      <c r="MW235" s="66"/>
      <c r="MX235" s="66"/>
      <c r="MY235" s="66"/>
      <c r="MZ235" s="66"/>
      <c r="NA235" s="66"/>
      <c r="NB235" s="66"/>
      <c r="NC235" s="66"/>
      <c r="ND235" s="66"/>
      <c r="NE235" s="66"/>
      <c r="NF235" s="66"/>
      <c r="NG235" s="66"/>
      <c r="NH235" s="66"/>
      <c r="NI235" s="66"/>
      <c r="NJ235" s="66"/>
      <c r="NK235" s="66"/>
      <c r="NL235" s="66"/>
      <c r="NM235" s="66"/>
      <c r="NN235" s="66"/>
      <c r="NO235" s="66"/>
      <c r="NP235" s="66"/>
      <c r="NQ235" s="66"/>
      <c r="NR235" s="66"/>
      <c r="NS235" s="66"/>
      <c r="NT235" s="66"/>
      <c r="NU235" s="66"/>
      <c r="NV235" s="66"/>
      <c r="NW235" s="66"/>
      <c r="NX235" s="66"/>
      <c r="NY235" s="66"/>
      <c r="NZ235" s="66"/>
      <c r="OA235" s="66"/>
      <c r="OB235" s="66"/>
      <c r="OC235" s="66"/>
      <c r="OD235" s="66"/>
      <c r="OE235" s="66"/>
      <c r="OF235" s="66"/>
      <c r="OG235" s="66"/>
      <c r="OH235" s="66"/>
      <c r="OI235" s="66"/>
      <c r="OJ235" s="66"/>
      <c r="OK235" s="66"/>
      <c r="OL235" s="66"/>
      <c r="OM235" s="66"/>
      <c r="ON235" s="66"/>
      <c r="OO235" s="66"/>
      <c r="OP235" s="66"/>
      <c r="OQ235" s="66"/>
      <c r="OR235" s="66"/>
      <c r="OS235" s="66"/>
      <c r="OT235" s="66"/>
      <c r="OU235" s="66"/>
      <c r="OV235" s="66"/>
      <c r="OW235" s="66"/>
      <c r="OX235" s="66"/>
      <c r="OY235" s="66"/>
      <c r="OZ235" s="66"/>
      <c r="PA235" s="66"/>
      <c r="PB235" s="66"/>
      <c r="PC235" s="66"/>
      <c r="PD235" s="66"/>
      <c r="PE235" s="66"/>
      <c r="PF235" s="66"/>
      <c r="PG235" s="66"/>
      <c r="PH235" s="66"/>
      <c r="PI235" s="66"/>
      <c r="PJ235" s="66"/>
      <c r="PK235" s="66"/>
      <c r="PL235" s="66"/>
      <c r="PM235" s="66"/>
      <c r="PN235" s="66"/>
      <c r="PO235" s="66"/>
      <c r="PP235" s="66"/>
      <c r="PQ235" s="66"/>
      <c r="PR235" s="66"/>
      <c r="PS235" s="66"/>
      <c r="PT235" s="66"/>
      <c r="PU235" s="66"/>
      <c r="PV235" s="66"/>
      <c r="PW235" s="66"/>
      <c r="PX235" s="66"/>
      <c r="PY235" s="66"/>
      <c r="PZ235" s="66"/>
      <c r="QA235" s="66"/>
      <c r="QB235" s="66"/>
      <c r="QC235" s="66"/>
      <c r="QD235" s="66"/>
      <c r="QE235" s="66"/>
      <c r="QF235" s="66"/>
      <c r="QG235" s="66"/>
      <c r="QH235" s="66"/>
      <c r="QI235" s="66"/>
      <c r="QJ235" s="66"/>
      <c r="QK235" s="66"/>
      <c r="QL235" s="66"/>
      <c r="QM235" s="66"/>
      <c r="QN235" s="66"/>
      <c r="QO235" s="66"/>
      <c r="QP235" s="66"/>
      <c r="QQ235" s="66"/>
      <c r="QR235" s="66"/>
      <c r="QS235" s="66"/>
      <c r="QT235" s="66"/>
      <c r="QU235" s="66"/>
      <c r="QV235" s="66"/>
      <c r="QW235" s="66"/>
      <c r="QX235" s="66"/>
      <c r="QY235" s="66"/>
      <c r="QZ235" s="66"/>
      <c r="RA235" s="66"/>
      <c r="RB235" s="66"/>
      <c r="RC235" s="66"/>
      <c r="RD235" s="66"/>
      <c r="RE235" s="66"/>
      <c r="RF235" s="66"/>
      <c r="RG235" s="66"/>
      <c r="RH235" s="66"/>
      <c r="RI235" s="66"/>
      <c r="RJ235" s="66"/>
      <c r="RK235" s="66"/>
      <c r="RL235" s="66"/>
      <c r="RM235" s="66"/>
      <c r="RN235" s="66"/>
      <c r="RO235" s="66"/>
      <c r="RP235" s="66"/>
      <c r="RQ235" s="66"/>
      <c r="RR235" s="66"/>
      <c r="RS235" s="66"/>
      <c r="RT235" s="66"/>
      <c r="RU235" s="66"/>
      <c r="RV235" s="66"/>
      <c r="RW235" s="66"/>
      <c r="RX235" s="66"/>
      <c r="RY235" s="66"/>
      <c r="RZ235" s="66"/>
      <c r="SA235" s="66"/>
      <c r="SB235" s="66"/>
      <c r="SC235" s="66"/>
      <c r="SD235" s="66"/>
      <c r="SE235" s="66"/>
      <c r="SF235" s="66"/>
      <c r="SG235" s="66"/>
      <c r="SH235" s="66"/>
      <c r="SI235" s="66"/>
      <c r="SJ235" s="66"/>
      <c r="SK235" s="66"/>
      <c r="SL235" s="66"/>
      <c r="SM235" s="66"/>
      <c r="SN235" s="66"/>
      <c r="SO235" s="66"/>
      <c r="SP235" s="66"/>
      <c r="SQ235" s="66"/>
      <c r="SR235" s="66"/>
      <c r="SS235" s="66"/>
      <c r="ST235" s="66"/>
      <c r="SU235" s="66"/>
      <c r="SV235" s="66"/>
      <c r="SW235" s="66"/>
      <c r="SX235" s="66"/>
      <c r="SY235" s="66"/>
      <c r="SZ235" s="66"/>
      <c r="TA235" s="66"/>
      <c r="TB235" s="66"/>
      <c r="TC235" s="66"/>
      <c r="TD235" s="66"/>
      <c r="TE235" s="66"/>
      <c r="TF235" s="66"/>
      <c r="TG235" s="66"/>
      <c r="TH235" s="66"/>
      <c r="TI235" s="66"/>
      <c r="TJ235" s="66"/>
      <c r="TK235" s="66"/>
      <c r="TL235" s="66"/>
      <c r="TM235" s="66"/>
      <c r="TN235" s="66"/>
      <c r="TO235" s="66"/>
      <c r="TP235" s="66"/>
      <c r="TQ235" s="66"/>
      <c r="TR235" s="66"/>
      <c r="TS235" s="66"/>
      <c r="TT235" s="66"/>
      <c r="TU235" s="66"/>
      <c r="TV235" s="66"/>
      <c r="TW235" s="66"/>
      <c r="TX235" s="66"/>
      <c r="TY235" s="66"/>
      <c r="TZ235" s="66"/>
      <c r="UA235" s="66"/>
      <c r="UB235" s="66"/>
      <c r="UC235" s="66"/>
      <c r="UD235" s="66"/>
      <c r="UE235" s="66"/>
      <c r="UF235" s="66"/>
      <c r="UG235" s="66"/>
      <c r="UH235" s="66"/>
      <c r="UI235" s="66"/>
      <c r="UJ235" s="66"/>
      <c r="UK235" s="66"/>
      <c r="UL235" s="66"/>
      <c r="UM235" s="66"/>
      <c r="UN235" s="66"/>
      <c r="UO235" s="66"/>
      <c r="UP235" s="66"/>
      <c r="UQ235" s="66"/>
      <c r="UR235" s="66"/>
      <c r="US235" s="66"/>
      <c r="UT235" s="66"/>
      <c r="UU235" s="66"/>
      <c r="UV235" s="66"/>
      <c r="UW235" s="66"/>
      <c r="UX235" s="66"/>
      <c r="UY235" s="66"/>
      <c r="UZ235" s="66"/>
      <c r="VA235" s="66"/>
      <c r="VB235" s="66"/>
      <c r="VC235" s="66"/>
      <c r="VD235" s="66"/>
      <c r="VE235" s="66"/>
      <c r="VF235" s="66"/>
      <c r="VG235" s="66"/>
      <c r="VH235" s="66"/>
      <c r="VI235" s="66"/>
      <c r="VJ235" s="66"/>
      <c r="VK235" s="66"/>
      <c r="VL235" s="66"/>
      <c r="VM235" s="66"/>
      <c r="VN235" s="66"/>
      <c r="VO235" s="66"/>
      <c r="VP235" s="66"/>
      <c r="VQ235" s="66"/>
      <c r="VR235" s="66"/>
      <c r="VS235" s="66"/>
      <c r="VT235" s="66"/>
      <c r="VU235" s="66"/>
      <c r="VV235" s="66"/>
      <c r="VW235" s="66"/>
      <c r="VX235" s="66"/>
      <c r="VY235" s="66"/>
      <c r="VZ235" s="66"/>
      <c r="WA235" s="66"/>
      <c r="WB235" s="66"/>
      <c r="WC235" s="66"/>
      <c r="WD235" s="66"/>
      <c r="WE235" s="66"/>
      <c r="WF235" s="66"/>
      <c r="WG235" s="66"/>
      <c r="WH235" s="66"/>
      <c r="WI235" s="66"/>
      <c r="WJ235" s="66"/>
      <c r="WK235" s="66"/>
      <c r="WL235" s="66"/>
      <c r="WM235" s="66"/>
      <c r="WN235" s="66"/>
      <c r="WO235" s="66"/>
      <c r="WP235" s="66"/>
      <c r="WQ235" s="66"/>
      <c r="WR235" s="66"/>
      <c r="WS235" s="66"/>
      <c r="WT235" s="66"/>
      <c r="WU235" s="66"/>
      <c r="WV235" s="66"/>
      <c r="WW235" s="66"/>
      <c r="WX235" s="66"/>
      <c r="WY235" s="66"/>
      <c r="WZ235" s="66"/>
      <c r="XA235" s="66"/>
      <c r="XB235" s="66"/>
      <c r="XC235" s="66"/>
      <c r="XD235" s="66"/>
      <c r="XE235" s="66"/>
      <c r="XF235" s="66"/>
      <c r="XG235" s="66"/>
      <c r="XH235" s="66"/>
      <c r="XI235" s="66"/>
      <c r="XJ235" s="66"/>
      <c r="XK235" s="66"/>
      <c r="XL235" s="66"/>
      <c r="XM235" s="66"/>
      <c r="XN235" s="66"/>
      <c r="XO235" s="66"/>
      <c r="XP235" s="66"/>
      <c r="XQ235" s="66"/>
      <c r="XR235" s="66"/>
      <c r="XS235" s="66"/>
      <c r="XT235" s="66"/>
      <c r="XU235" s="66"/>
      <c r="XV235" s="66"/>
      <c r="XW235" s="66"/>
      <c r="XX235" s="66"/>
      <c r="XY235" s="66"/>
      <c r="XZ235" s="66"/>
      <c r="YA235" s="66"/>
      <c r="YB235" s="66"/>
      <c r="YC235" s="66"/>
      <c r="YD235" s="66"/>
      <c r="YE235" s="66"/>
      <c r="YF235" s="66"/>
      <c r="YG235" s="66"/>
      <c r="YH235" s="66"/>
      <c r="YI235" s="66"/>
      <c r="YJ235" s="66"/>
      <c r="YK235" s="66"/>
      <c r="YL235" s="66"/>
      <c r="YM235" s="66"/>
      <c r="YN235" s="66"/>
      <c r="YO235" s="66"/>
      <c r="YP235" s="66"/>
      <c r="YQ235" s="66"/>
      <c r="YR235" s="66"/>
      <c r="YS235" s="66"/>
      <c r="YT235" s="66"/>
      <c r="YU235" s="66"/>
      <c r="YV235" s="66"/>
      <c r="YW235" s="66"/>
      <c r="YX235" s="66"/>
      <c r="YY235" s="66"/>
      <c r="YZ235" s="66"/>
      <c r="ZA235" s="66"/>
      <c r="ZB235" s="66"/>
      <c r="ZC235" s="66"/>
      <c r="ZD235" s="66"/>
      <c r="ZE235" s="66"/>
      <c r="ZF235" s="66"/>
      <c r="ZG235" s="66"/>
      <c r="ZH235" s="66"/>
      <c r="ZI235" s="66"/>
      <c r="ZJ235" s="66"/>
      <c r="ZK235" s="66"/>
      <c r="ZL235" s="66"/>
      <c r="ZM235" s="66"/>
      <c r="ZN235" s="66"/>
      <c r="ZO235" s="66"/>
      <c r="ZP235" s="66"/>
      <c r="ZQ235" s="66"/>
      <c r="ZR235" s="66"/>
      <c r="ZS235" s="66"/>
      <c r="ZT235" s="66"/>
      <c r="ZU235" s="66"/>
      <c r="ZV235" s="66"/>
      <c r="ZW235" s="66"/>
      <c r="ZX235" s="66"/>
      <c r="ZY235" s="66"/>
      <c r="ZZ235" s="66"/>
      <c r="AAA235" s="66"/>
      <c r="AAB235" s="66"/>
      <c r="AAC235" s="66"/>
      <c r="AAD235" s="66"/>
      <c r="AAE235" s="66"/>
      <c r="AAF235" s="66"/>
      <c r="AAG235" s="66"/>
      <c r="AAH235" s="66"/>
      <c r="AAI235" s="66"/>
      <c r="AAJ235" s="66"/>
      <c r="AAK235" s="66"/>
      <c r="AAL235" s="66"/>
      <c r="AAM235" s="66"/>
      <c r="AAN235" s="66"/>
      <c r="AAO235" s="66"/>
      <c r="AAP235" s="66"/>
      <c r="AAQ235" s="66"/>
      <c r="AAR235" s="66"/>
      <c r="AAS235" s="66"/>
      <c r="AAT235" s="66"/>
      <c r="AAU235" s="66"/>
      <c r="AAV235" s="66"/>
      <c r="AAW235" s="66"/>
      <c r="AAX235" s="66"/>
      <c r="AAY235" s="66"/>
      <c r="AAZ235" s="66"/>
      <c r="ABA235" s="66"/>
      <c r="ABB235" s="66"/>
      <c r="ABC235" s="66"/>
      <c r="ABD235" s="66"/>
      <c r="ABE235" s="66"/>
      <c r="ABF235" s="66"/>
      <c r="ABG235" s="66"/>
      <c r="ABH235" s="66"/>
      <c r="ABI235" s="66"/>
      <c r="ABJ235" s="66"/>
      <c r="ABK235" s="66"/>
      <c r="ABL235" s="66"/>
      <c r="ABM235" s="66"/>
      <c r="ABN235" s="66"/>
      <c r="ABO235" s="66"/>
      <c r="ABP235" s="66"/>
      <c r="ABQ235" s="66"/>
      <c r="ABR235" s="66"/>
      <c r="ABS235" s="66"/>
      <c r="ABT235" s="66"/>
      <c r="ABU235" s="66"/>
      <c r="ABV235" s="66"/>
      <c r="ABW235" s="66"/>
      <c r="ABX235" s="66"/>
      <c r="ABY235" s="66"/>
      <c r="ABZ235" s="66"/>
      <c r="ACA235" s="66"/>
      <c r="ACB235" s="66"/>
      <c r="ACC235" s="66"/>
      <c r="ACD235" s="66"/>
      <c r="ACE235" s="66"/>
      <c r="ACF235" s="66"/>
      <c r="ACG235" s="66"/>
      <c r="ACH235" s="66"/>
      <c r="ACI235" s="66"/>
      <c r="ACJ235" s="66"/>
      <c r="ACK235" s="66"/>
      <c r="ACL235" s="66"/>
      <c r="ACM235" s="66"/>
      <c r="ACN235" s="66"/>
      <c r="ACO235" s="66"/>
      <c r="ACP235" s="66"/>
      <c r="ACQ235" s="66"/>
      <c r="ACR235" s="66"/>
      <c r="ACS235" s="66"/>
      <c r="ACT235" s="66"/>
      <c r="ACU235" s="66"/>
      <c r="ACV235" s="66"/>
      <c r="ACW235" s="66"/>
      <c r="ACX235" s="66"/>
      <c r="ACY235" s="66"/>
      <c r="ACZ235" s="66"/>
      <c r="ADA235" s="66"/>
      <c r="ADB235" s="66"/>
      <c r="ADC235" s="66"/>
      <c r="ADD235" s="66"/>
      <c r="ADE235" s="66"/>
      <c r="ADF235" s="66"/>
      <c r="ADG235" s="66"/>
      <c r="ADH235" s="66"/>
      <c r="ADI235" s="66"/>
      <c r="ADJ235" s="66"/>
      <c r="ADK235" s="66"/>
      <c r="ADL235" s="66"/>
      <c r="ADM235" s="66"/>
      <c r="ADN235" s="66"/>
      <c r="ADO235" s="66"/>
      <c r="ADP235" s="66"/>
      <c r="ADQ235" s="66"/>
      <c r="ADR235" s="66"/>
      <c r="ADS235" s="66"/>
      <c r="ADT235" s="66"/>
      <c r="ADU235" s="66"/>
      <c r="ADV235" s="66"/>
      <c r="ADW235" s="66"/>
      <c r="ADX235" s="66"/>
      <c r="ADY235" s="66"/>
      <c r="ADZ235" s="66"/>
      <c r="AEA235" s="66"/>
      <c r="AEB235" s="66"/>
      <c r="AEC235" s="66"/>
      <c r="AED235" s="66"/>
      <c r="AEE235" s="66"/>
      <c r="AEF235" s="66"/>
      <c r="AEG235" s="66"/>
      <c r="AEH235" s="66"/>
      <c r="AEI235" s="66"/>
      <c r="AEJ235" s="66"/>
      <c r="AEK235" s="66"/>
      <c r="AEL235" s="66"/>
      <c r="AEM235" s="66"/>
      <c r="AEN235" s="66"/>
      <c r="AEO235" s="66"/>
      <c r="AEP235" s="66"/>
      <c r="AEQ235" s="66"/>
      <c r="AER235" s="66"/>
      <c r="AES235" s="66"/>
      <c r="AET235" s="66"/>
      <c r="AEU235" s="66"/>
      <c r="AEV235" s="66"/>
      <c r="AEW235" s="66"/>
      <c r="AEX235" s="66"/>
      <c r="AEY235" s="66"/>
      <c r="AEZ235" s="66"/>
      <c r="AFA235" s="66"/>
      <c r="AFB235" s="66"/>
      <c r="AFC235" s="66"/>
      <c r="AFD235" s="66"/>
      <c r="AFE235" s="66"/>
      <c r="AFF235" s="66"/>
      <c r="AFG235" s="66"/>
      <c r="AFH235" s="66"/>
      <c r="AFI235" s="66"/>
      <c r="AFJ235" s="66"/>
      <c r="AFK235" s="66"/>
      <c r="AFL235" s="66"/>
      <c r="AFM235" s="66"/>
      <c r="AFN235" s="66"/>
      <c r="AFO235" s="66"/>
      <c r="AFP235" s="66"/>
      <c r="AFQ235" s="66"/>
      <c r="AFR235" s="66"/>
      <c r="AFS235" s="66"/>
      <c r="AFT235" s="66"/>
      <c r="AFU235" s="66"/>
      <c r="AFV235" s="66"/>
      <c r="AFW235" s="66"/>
      <c r="AFX235" s="66"/>
      <c r="AFY235" s="66"/>
      <c r="AFZ235" s="66"/>
      <c r="AGA235" s="66"/>
      <c r="AGB235" s="66"/>
      <c r="AGC235" s="66"/>
      <c r="AGD235" s="66"/>
      <c r="AGE235" s="66"/>
      <c r="AGF235" s="66"/>
      <c r="AGG235" s="66"/>
      <c r="AGH235" s="66"/>
      <c r="AGI235" s="66"/>
      <c r="AGJ235" s="66"/>
      <c r="AGK235" s="66"/>
      <c r="AGL235" s="66"/>
      <c r="AGM235" s="66"/>
      <c r="AGN235" s="66"/>
      <c r="AGO235" s="66"/>
      <c r="AGP235" s="66"/>
      <c r="AGQ235" s="66"/>
      <c r="AGR235" s="66"/>
      <c r="AGS235" s="66"/>
      <c r="AGT235" s="66"/>
      <c r="AGU235" s="66"/>
      <c r="AGV235" s="66"/>
      <c r="AGW235" s="66"/>
      <c r="AGX235" s="66"/>
      <c r="AGY235" s="66"/>
      <c r="AGZ235" s="66"/>
      <c r="AHA235" s="66"/>
      <c r="AHB235" s="66"/>
      <c r="AHC235" s="66"/>
      <c r="AHD235" s="66"/>
      <c r="AHE235" s="66"/>
      <c r="AHF235" s="66"/>
      <c r="AHG235" s="66"/>
      <c r="AHH235" s="66"/>
      <c r="AHI235" s="66"/>
      <c r="AHJ235" s="66"/>
      <c r="AHK235" s="66"/>
      <c r="AHL235" s="66"/>
      <c r="AHM235" s="66"/>
      <c r="AHN235" s="66"/>
      <c r="AHO235" s="66"/>
      <c r="AHP235" s="66"/>
      <c r="AHQ235" s="66"/>
      <c r="AHR235" s="66"/>
      <c r="AHS235" s="66"/>
      <c r="AHT235" s="66"/>
      <c r="AHU235" s="66"/>
      <c r="AHV235" s="66"/>
      <c r="AHW235" s="66"/>
      <c r="AHX235" s="66"/>
      <c r="AHY235" s="66"/>
      <c r="AHZ235" s="66"/>
      <c r="AIA235" s="66"/>
      <c r="AIB235" s="66"/>
      <c r="AIC235" s="66"/>
      <c r="AID235" s="66"/>
      <c r="AIE235" s="66"/>
      <c r="AIF235" s="66"/>
      <c r="AIG235" s="66"/>
      <c r="AIH235" s="66"/>
      <c r="AII235" s="66"/>
      <c r="AIJ235" s="66"/>
      <c r="AIK235" s="66"/>
      <c r="AIL235" s="66"/>
      <c r="AIM235" s="66"/>
      <c r="AIN235" s="66"/>
      <c r="AIO235" s="66"/>
      <c r="AIP235" s="66"/>
      <c r="AIQ235" s="66"/>
      <c r="AIR235" s="66"/>
      <c r="AIS235" s="66"/>
      <c r="AIT235" s="66"/>
      <c r="AIU235" s="66"/>
      <c r="AIV235" s="66"/>
      <c r="AIW235" s="66"/>
      <c r="AIX235" s="66"/>
      <c r="AIY235" s="66"/>
      <c r="AIZ235" s="66"/>
      <c r="AJA235" s="66"/>
      <c r="AJB235" s="66"/>
      <c r="AJC235" s="66"/>
      <c r="AJD235" s="66"/>
      <c r="AJE235" s="66"/>
      <c r="AJF235" s="66"/>
      <c r="AJG235" s="66"/>
      <c r="AJH235" s="66"/>
      <c r="AJI235" s="66"/>
      <c r="AJJ235" s="66"/>
      <c r="AJK235" s="66"/>
      <c r="AJL235" s="66"/>
      <c r="AJM235" s="66"/>
      <c r="AJN235" s="66"/>
      <c r="AJO235" s="66"/>
      <c r="AJP235" s="66"/>
      <c r="AJQ235" s="66"/>
      <c r="AJR235" s="66"/>
      <c r="AJS235" s="66"/>
      <c r="AJT235" s="66"/>
      <c r="AJU235" s="66"/>
      <c r="AJV235" s="66"/>
      <c r="AJW235" s="66"/>
      <c r="AJX235" s="66"/>
      <c r="AJY235" s="66"/>
      <c r="AJZ235" s="66"/>
      <c r="AKA235" s="66"/>
      <c r="AKB235" s="66"/>
      <c r="AKC235" s="66"/>
      <c r="AKD235" s="66"/>
      <c r="AKE235" s="66"/>
      <c r="AKF235" s="66"/>
      <c r="AKG235" s="66"/>
      <c r="AKH235" s="66"/>
      <c r="AKI235" s="66"/>
      <c r="AKJ235" s="66"/>
      <c r="AKK235" s="66"/>
      <c r="AKL235" s="66"/>
      <c r="AKM235" s="66"/>
      <c r="AKN235" s="66"/>
      <c r="AKO235" s="66"/>
      <c r="AKP235" s="66"/>
      <c r="AKQ235" s="66"/>
      <c r="AKR235" s="66"/>
      <c r="AKS235" s="66"/>
      <c r="AKT235" s="66"/>
      <c r="AKU235" s="66"/>
      <c r="AKV235" s="66"/>
      <c r="AKW235" s="66"/>
      <c r="AKX235" s="66"/>
      <c r="AKY235" s="66"/>
      <c r="AKZ235" s="66"/>
      <c r="ALA235" s="66"/>
      <c r="ALB235" s="66"/>
      <c r="ALC235" s="66"/>
      <c r="ALD235" s="66"/>
      <c r="ALE235" s="66"/>
      <c r="ALF235" s="66"/>
      <c r="ALG235" s="66"/>
      <c r="ALH235" s="66"/>
      <c r="ALI235" s="66"/>
      <c r="ALJ235" s="66"/>
      <c r="ALK235" s="66"/>
      <c r="ALL235" s="66"/>
      <c r="ALM235" s="66"/>
      <c r="ALN235" s="66"/>
      <c r="ALO235" s="66"/>
      <c r="ALP235" s="66"/>
      <c r="ALQ235" s="66"/>
      <c r="ALR235" s="66"/>
      <c r="ALS235" s="66"/>
      <c r="ALT235" s="66"/>
      <c r="ALU235" s="66"/>
      <c r="ALV235" s="66"/>
      <c r="ALW235" s="66"/>
      <c r="ALX235" s="66"/>
      <c r="ALY235" s="66"/>
      <c r="ALZ235" s="66"/>
      <c r="AMA235" s="66"/>
      <c r="AMB235" s="66"/>
      <c r="AMC235" s="66"/>
      <c r="AMD235" s="66"/>
      <c r="AME235" s="66"/>
      <c r="AMF235" s="66"/>
      <c r="AMG235" s="66"/>
      <c r="AMH235" s="66"/>
      <c r="AMI235" s="66"/>
      <c r="AMJ235" s="66"/>
      <c r="AMK235" s="66"/>
    </row>
    <row r="236" spans="1:1025" s="66" customFormat="1" ht="30" x14ac:dyDescent="0.25">
      <c r="A236" s="59" t="s">
        <v>1219</v>
      </c>
      <c r="B236" s="60" t="s">
        <v>1082</v>
      </c>
      <c r="C236" s="60" t="s">
        <v>1059</v>
      </c>
      <c r="D236" s="60" t="s">
        <v>1083</v>
      </c>
      <c r="E236" s="20" t="s">
        <v>1170</v>
      </c>
      <c r="F236" s="96" t="s">
        <v>1165</v>
      </c>
      <c r="G236" s="84" t="s">
        <v>1168</v>
      </c>
      <c r="H236" s="60" t="s">
        <v>1294</v>
      </c>
    </row>
    <row r="237" spans="1:1025" ht="30" x14ac:dyDescent="0.25">
      <c r="A237" s="62" t="s">
        <v>387</v>
      </c>
      <c r="B237" s="20" t="s">
        <v>388</v>
      </c>
      <c r="C237" s="20" t="s">
        <v>7</v>
      </c>
      <c r="D237" s="20" t="s">
        <v>389</v>
      </c>
      <c r="E237" s="65" t="s">
        <v>839</v>
      </c>
      <c r="F237" s="95" t="s">
        <v>973</v>
      </c>
      <c r="G237" s="84" t="s">
        <v>1168</v>
      </c>
      <c r="H237" s="20" t="s">
        <v>1291</v>
      </c>
    </row>
    <row r="238" spans="1:1025" ht="45" x14ac:dyDescent="0.25">
      <c r="A238" s="62" t="s">
        <v>390</v>
      </c>
      <c r="B238" s="20" t="s">
        <v>391</v>
      </c>
      <c r="C238" s="20" t="s">
        <v>7</v>
      </c>
      <c r="D238" s="20" t="s">
        <v>392</v>
      </c>
      <c r="E238" s="65" t="s">
        <v>839</v>
      </c>
      <c r="F238" s="95" t="s">
        <v>973</v>
      </c>
      <c r="G238" s="84" t="s">
        <v>1168</v>
      </c>
      <c r="H238" s="20" t="s">
        <v>1292</v>
      </c>
    </row>
    <row r="239" spans="1:1025" ht="30" x14ac:dyDescent="0.25">
      <c r="A239" s="62" t="s">
        <v>393</v>
      </c>
      <c r="B239" s="20" t="s">
        <v>394</v>
      </c>
      <c r="C239" s="20" t="s">
        <v>7</v>
      </c>
      <c r="D239" s="20" t="s">
        <v>395</v>
      </c>
      <c r="E239" s="65" t="s">
        <v>839</v>
      </c>
      <c r="F239" s="95" t="s">
        <v>973</v>
      </c>
      <c r="G239" s="84" t="s">
        <v>1168</v>
      </c>
      <c r="H239" s="20"/>
    </row>
    <row r="240" spans="1:1025" ht="30" x14ac:dyDescent="0.25">
      <c r="A240" s="62" t="s">
        <v>396</v>
      </c>
      <c r="B240" s="20" t="s">
        <v>397</v>
      </c>
      <c r="C240" s="20" t="s">
        <v>7</v>
      </c>
      <c r="D240" s="20" t="s">
        <v>398</v>
      </c>
      <c r="E240" s="65" t="s">
        <v>839</v>
      </c>
      <c r="F240" s="95" t="s">
        <v>973</v>
      </c>
      <c r="G240" s="84" t="s">
        <v>1168</v>
      </c>
      <c r="H240" s="20"/>
    </row>
    <row r="241" spans="1:8" ht="45" x14ac:dyDescent="0.25">
      <c r="A241" s="62" t="s">
        <v>399</v>
      </c>
      <c r="B241" s="20" t="s">
        <v>1601</v>
      </c>
      <c r="C241" s="20" t="s">
        <v>24</v>
      </c>
      <c r="D241" s="20" t="s">
        <v>400</v>
      </c>
      <c r="E241" s="65" t="s">
        <v>839</v>
      </c>
      <c r="F241" s="95" t="s">
        <v>973</v>
      </c>
      <c r="G241" s="84" t="s">
        <v>1168</v>
      </c>
      <c r="H241" s="20" t="s">
        <v>1291</v>
      </c>
    </row>
    <row r="242" spans="1:8" ht="45" x14ac:dyDescent="0.25">
      <c r="A242" s="62" t="s">
        <v>401</v>
      </c>
      <c r="B242" s="20" t="s">
        <v>402</v>
      </c>
      <c r="C242" s="20" t="s">
        <v>24</v>
      </c>
      <c r="D242" s="20" t="s">
        <v>392</v>
      </c>
      <c r="E242" s="65" t="s">
        <v>839</v>
      </c>
      <c r="F242" s="95" t="s">
        <v>973</v>
      </c>
      <c r="G242" s="84" t="s">
        <v>1168</v>
      </c>
      <c r="H242" s="20"/>
    </row>
    <row r="243" spans="1:8" ht="30" x14ac:dyDescent="0.25">
      <c r="A243" s="62" t="s">
        <v>403</v>
      </c>
      <c r="B243" s="20" t="s">
        <v>404</v>
      </c>
      <c r="C243" s="20" t="s">
        <v>24</v>
      </c>
      <c r="D243" s="20" t="s">
        <v>405</v>
      </c>
      <c r="E243" s="20" t="s">
        <v>1170</v>
      </c>
      <c r="F243" s="95" t="s">
        <v>973</v>
      </c>
      <c r="G243" s="84" t="s">
        <v>1168</v>
      </c>
      <c r="H243" s="20"/>
    </row>
    <row r="244" spans="1:8" ht="30" x14ac:dyDescent="0.25">
      <c r="A244" s="62" t="s">
        <v>406</v>
      </c>
      <c r="B244" s="20" t="s">
        <v>407</v>
      </c>
      <c r="C244" s="20" t="s">
        <v>24</v>
      </c>
      <c r="D244" s="20" t="s">
        <v>408</v>
      </c>
      <c r="E244" s="20" t="s">
        <v>1170</v>
      </c>
      <c r="F244" s="95" t="s">
        <v>973</v>
      </c>
      <c r="G244" s="84" t="s">
        <v>1168</v>
      </c>
      <c r="H244" s="20" t="s">
        <v>1293</v>
      </c>
    </row>
    <row r="245" spans="1:8" ht="30" x14ac:dyDescent="0.25">
      <c r="A245" s="62" t="s">
        <v>409</v>
      </c>
      <c r="B245" s="20" t="s">
        <v>410</v>
      </c>
      <c r="C245" s="20" t="s">
        <v>24</v>
      </c>
      <c r="D245" s="20" t="s">
        <v>411</v>
      </c>
      <c r="E245" s="20" t="s">
        <v>1170</v>
      </c>
      <c r="F245" s="95" t="s">
        <v>973</v>
      </c>
      <c r="G245" s="84" t="s">
        <v>1168</v>
      </c>
      <c r="H245" s="20" t="s">
        <v>1295</v>
      </c>
    </row>
    <row r="246" spans="1:8" ht="30" x14ac:dyDescent="0.25">
      <c r="A246" s="62" t="s">
        <v>412</v>
      </c>
      <c r="B246" s="20" t="s">
        <v>413</v>
      </c>
      <c r="C246" s="20" t="s">
        <v>24</v>
      </c>
      <c r="D246" s="20" t="s">
        <v>414</v>
      </c>
      <c r="E246" s="65" t="s">
        <v>839</v>
      </c>
      <c r="F246" s="95" t="s">
        <v>973</v>
      </c>
      <c r="G246" s="68" t="s">
        <v>974</v>
      </c>
      <c r="H246" s="20" t="s">
        <v>1296</v>
      </c>
    </row>
    <row r="247" spans="1:8" ht="30" x14ac:dyDescent="0.25">
      <c r="A247" s="62" t="s">
        <v>415</v>
      </c>
      <c r="B247" s="20" t="s">
        <v>416</v>
      </c>
      <c r="C247" s="20" t="s">
        <v>24</v>
      </c>
      <c r="D247" s="20" t="s">
        <v>417</v>
      </c>
      <c r="E247" s="65" t="s">
        <v>839</v>
      </c>
      <c r="F247" s="95" t="s">
        <v>973</v>
      </c>
      <c r="G247" s="84" t="s">
        <v>1168</v>
      </c>
      <c r="H247" s="20"/>
    </row>
    <row r="248" spans="1:8" ht="30" x14ac:dyDescent="0.25">
      <c r="A248" s="62" t="s">
        <v>418</v>
      </c>
      <c r="B248" s="20" t="s">
        <v>419</v>
      </c>
      <c r="C248" s="20" t="s">
        <v>24</v>
      </c>
      <c r="D248" s="20" t="s">
        <v>420</v>
      </c>
      <c r="E248" s="67" t="s">
        <v>839</v>
      </c>
      <c r="F248" s="95" t="s">
        <v>973</v>
      </c>
      <c r="G248" s="84" t="s">
        <v>1168</v>
      </c>
      <c r="H248" s="20"/>
    </row>
    <row r="249" spans="1:8" ht="30" x14ac:dyDescent="0.25">
      <c r="A249" s="62" t="s">
        <v>421</v>
      </c>
      <c r="B249" s="20" t="s">
        <v>422</v>
      </c>
      <c r="C249" s="20" t="s">
        <v>32</v>
      </c>
      <c r="D249" s="20" t="s">
        <v>423</v>
      </c>
      <c r="E249" s="65" t="s">
        <v>839</v>
      </c>
      <c r="F249" s="95" t="s">
        <v>973</v>
      </c>
      <c r="G249" s="84" t="s">
        <v>1168</v>
      </c>
      <c r="H249" s="20"/>
    </row>
    <row r="250" spans="1:8" ht="30" x14ac:dyDescent="0.25">
      <c r="A250" s="62" t="s">
        <v>424</v>
      </c>
      <c r="B250" s="20" t="s">
        <v>425</v>
      </c>
      <c r="C250" s="20" t="s">
        <v>32</v>
      </c>
      <c r="D250" s="20" t="s">
        <v>426</v>
      </c>
      <c r="E250" s="65" t="s">
        <v>839</v>
      </c>
      <c r="F250" s="95" t="s">
        <v>973</v>
      </c>
      <c r="G250" s="84" t="s">
        <v>1168</v>
      </c>
      <c r="H250" s="20"/>
    </row>
    <row r="251" spans="1:8" ht="30" x14ac:dyDescent="0.25">
      <c r="A251" s="62" t="s">
        <v>427</v>
      </c>
      <c r="B251" s="20" t="s">
        <v>428</v>
      </c>
      <c r="C251" s="20" t="s">
        <v>32</v>
      </c>
      <c r="D251" s="20" t="s">
        <v>429</v>
      </c>
      <c r="E251" s="65" t="s">
        <v>839</v>
      </c>
      <c r="F251" s="95" t="s">
        <v>973</v>
      </c>
      <c r="G251" s="84" t="s">
        <v>1168</v>
      </c>
      <c r="H251" s="20"/>
    </row>
    <row r="252" spans="1:8" ht="30" x14ac:dyDescent="0.25">
      <c r="A252" s="62" t="s">
        <v>430</v>
      </c>
      <c r="B252" s="20" t="s">
        <v>431</v>
      </c>
      <c r="C252" s="20" t="s">
        <v>32</v>
      </c>
      <c r="D252" s="20" t="s">
        <v>432</v>
      </c>
      <c r="E252" s="67" t="s">
        <v>839</v>
      </c>
      <c r="F252" s="95" t="s">
        <v>973</v>
      </c>
      <c r="G252" s="68" t="s">
        <v>974</v>
      </c>
      <c r="H252" s="20"/>
    </row>
    <row r="253" spans="1:8" ht="75" x14ac:dyDescent="0.25">
      <c r="A253" s="62" t="s">
        <v>1289</v>
      </c>
      <c r="B253" s="20" t="s">
        <v>433</v>
      </c>
      <c r="C253" s="20" t="s">
        <v>32</v>
      </c>
      <c r="D253" s="20" t="s">
        <v>434</v>
      </c>
      <c r="E253" s="65" t="s">
        <v>839</v>
      </c>
      <c r="F253" s="95" t="s">
        <v>973</v>
      </c>
      <c r="G253" s="84" t="s">
        <v>1168</v>
      </c>
      <c r="H253" s="20" t="s">
        <v>1297</v>
      </c>
    </row>
    <row r="254" spans="1:8" ht="75" x14ac:dyDescent="0.25">
      <c r="A254" s="62" t="s">
        <v>435</v>
      </c>
      <c r="B254" s="20" t="s">
        <v>436</v>
      </c>
      <c r="C254" s="20" t="s">
        <v>32</v>
      </c>
      <c r="D254" s="20" t="s">
        <v>437</v>
      </c>
      <c r="E254" s="67" t="s">
        <v>839</v>
      </c>
      <c r="F254" s="95" t="s">
        <v>973</v>
      </c>
      <c r="G254" s="20" t="s">
        <v>1173</v>
      </c>
      <c r="H254" s="20" t="s">
        <v>1320</v>
      </c>
    </row>
    <row r="255" spans="1:8" ht="30" x14ac:dyDescent="0.25">
      <c r="A255" s="62" t="s">
        <v>438</v>
      </c>
      <c r="B255" s="20" t="s">
        <v>439</v>
      </c>
      <c r="C255" s="20" t="s">
        <v>32</v>
      </c>
      <c r="D255" s="20" t="s">
        <v>440</v>
      </c>
      <c r="E255" s="65" t="s">
        <v>839</v>
      </c>
      <c r="F255" s="95" t="s">
        <v>973</v>
      </c>
      <c r="G255" s="84" t="s">
        <v>1168</v>
      </c>
      <c r="H255" s="20"/>
    </row>
    <row r="256" spans="1:8" ht="45" x14ac:dyDescent="0.25">
      <c r="A256" s="62" t="s">
        <v>441</v>
      </c>
      <c r="B256" s="20" t="s">
        <v>442</v>
      </c>
      <c r="C256" s="20" t="s">
        <v>32</v>
      </c>
      <c r="D256" s="20" t="s">
        <v>443</v>
      </c>
      <c r="E256" s="65" t="s">
        <v>839</v>
      </c>
      <c r="F256" s="95" t="s">
        <v>973</v>
      </c>
      <c r="G256" s="84" t="s">
        <v>1168</v>
      </c>
      <c r="H256" s="20" t="s">
        <v>1298</v>
      </c>
    </row>
    <row r="257" spans="1:1025" ht="60" x14ac:dyDescent="0.25">
      <c r="A257" s="62" t="s">
        <v>444</v>
      </c>
      <c r="B257" s="20" t="s">
        <v>445</v>
      </c>
      <c r="C257" s="20" t="s">
        <v>32</v>
      </c>
      <c r="D257" s="20" t="s">
        <v>446</v>
      </c>
      <c r="E257" s="65" t="s">
        <v>839</v>
      </c>
      <c r="F257" s="95" t="s">
        <v>973</v>
      </c>
      <c r="G257" s="84" t="s">
        <v>1168</v>
      </c>
      <c r="H257" s="20"/>
    </row>
    <row r="258" spans="1:1025" ht="30" x14ac:dyDescent="0.25">
      <c r="A258" s="62" t="s">
        <v>447</v>
      </c>
      <c r="B258" s="20" t="s">
        <v>986</v>
      </c>
      <c r="C258" s="20" t="s">
        <v>32</v>
      </c>
      <c r="D258" s="20" t="s">
        <v>448</v>
      </c>
      <c r="E258" s="65" t="s">
        <v>839</v>
      </c>
      <c r="F258" s="95" t="s">
        <v>973</v>
      </c>
      <c r="G258" s="84" t="s">
        <v>1168</v>
      </c>
      <c r="H258" s="20"/>
    </row>
    <row r="259" spans="1:1025" ht="30" x14ac:dyDescent="0.25">
      <c r="A259" s="62" t="s">
        <v>449</v>
      </c>
      <c r="B259" s="20" t="s">
        <v>450</v>
      </c>
      <c r="C259" s="20" t="s">
        <v>32</v>
      </c>
      <c r="D259" s="65" t="s">
        <v>118</v>
      </c>
      <c r="E259" s="20" t="s">
        <v>1170</v>
      </c>
      <c r="F259" s="95" t="s">
        <v>973</v>
      </c>
      <c r="G259" s="84" t="s">
        <v>1168</v>
      </c>
      <c r="H259" s="20"/>
    </row>
    <row r="260" spans="1:1025" ht="45" x14ac:dyDescent="0.25">
      <c r="A260" s="62" t="s">
        <v>451</v>
      </c>
      <c r="B260" s="20" t="s">
        <v>452</v>
      </c>
      <c r="C260" s="20" t="s">
        <v>32</v>
      </c>
      <c r="D260" s="65" t="s">
        <v>1299</v>
      </c>
      <c r="E260" s="65" t="s">
        <v>839</v>
      </c>
      <c r="F260" s="95" t="s">
        <v>973</v>
      </c>
      <c r="G260" s="84" t="s">
        <v>1168</v>
      </c>
      <c r="H260" s="20"/>
    </row>
    <row r="261" spans="1:1025" ht="30" x14ac:dyDescent="0.25">
      <c r="A261" s="62" t="s">
        <v>453</v>
      </c>
      <c r="B261" s="20" t="s">
        <v>454</v>
      </c>
      <c r="C261" s="20" t="s">
        <v>32</v>
      </c>
      <c r="D261" s="65" t="s">
        <v>455</v>
      </c>
      <c r="E261" s="65" t="s">
        <v>839</v>
      </c>
      <c r="F261" s="95" t="s">
        <v>973</v>
      </c>
      <c r="G261" s="68" t="s">
        <v>987</v>
      </c>
      <c r="H261" s="20"/>
    </row>
    <row r="262" spans="1:1025" ht="30" x14ac:dyDescent="0.25">
      <c r="A262" s="62" t="s">
        <v>456</v>
      </c>
      <c r="B262" s="20" t="s">
        <v>457</v>
      </c>
      <c r="C262" s="20" t="s">
        <v>32</v>
      </c>
      <c r="D262" s="65" t="s">
        <v>458</v>
      </c>
      <c r="E262" s="65" t="s">
        <v>839</v>
      </c>
      <c r="F262" s="95" t="s">
        <v>973</v>
      </c>
      <c r="G262" s="84" t="s">
        <v>1168</v>
      </c>
      <c r="H262" s="20"/>
    </row>
    <row r="263" spans="1:1025" ht="45" x14ac:dyDescent="0.25">
      <c r="A263" s="62" t="s">
        <v>459</v>
      </c>
      <c r="B263" s="20" t="s">
        <v>460</v>
      </c>
      <c r="C263" s="20" t="s">
        <v>32</v>
      </c>
      <c r="D263" s="65" t="s">
        <v>461</v>
      </c>
      <c r="E263" s="65" t="s">
        <v>839</v>
      </c>
      <c r="F263" s="95" t="s">
        <v>973</v>
      </c>
      <c r="G263" s="84" t="s">
        <v>1168</v>
      </c>
      <c r="H263" s="20"/>
    </row>
    <row r="264" spans="1:1025" ht="75" x14ac:dyDescent="0.25">
      <c r="A264" s="62" t="s">
        <v>462</v>
      </c>
      <c r="B264" s="20" t="s">
        <v>463</v>
      </c>
      <c r="C264" s="20" t="s">
        <v>32</v>
      </c>
      <c r="D264" s="65" t="s">
        <v>464</v>
      </c>
      <c r="E264" s="68" t="s">
        <v>1170</v>
      </c>
      <c r="F264" s="95" t="s">
        <v>973</v>
      </c>
      <c r="G264" s="20" t="s">
        <v>1301</v>
      </c>
      <c r="H264" s="20" t="s">
        <v>1300</v>
      </c>
    </row>
    <row r="265" spans="1:1025" ht="45" x14ac:dyDescent="0.25">
      <c r="A265" s="62" t="s">
        <v>465</v>
      </c>
      <c r="B265" s="20" t="s">
        <v>466</v>
      </c>
      <c r="C265" s="20" t="s">
        <v>32</v>
      </c>
      <c r="D265" s="65" t="s">
        <v>467</v>
      </c>
      <c r="E265" s="20" t="s">
        <v>1170</v>
      </c>
      <c r="F265" s="95" t="s">
        <v>973</v>
      </c>
      <c r="G265" s="84" t="s">
        <v>1168</v>
      </c>
      <c r="H265" s="20"/>
    </row>
    <row r="266" spans="1:1025" ht="30" x14ac:dyDescent="0.25">
      <c r="A266" s="62" t="s">
        <v>468</v>
      </c>
      <c r="B266" s="20" t="s">
        <v>469</v>
      </c>
      <c r="C266" s="20" t="s">
        <v>32</v>
      </c>
      <c r="D266" s="65" t="s">
        <v>284</v>
      </c>
      <c r="E266" s="65" t="s">
        <v>839</v>
      </c>
      <c r="F266" s="95" t="s">
        <v>973</v>
      </c>
      <c r="G266" s="84" t="s">
        <v>1168</v>
      </c>
      <c r="H266" s="20"/>
    </row>
    <row r="267" spans="1:1025" ht="30" x14ac:dyDescent="0.25">
      <c r="A267" s="62" t="s">
        <v>470</v>
      </c>
      <c r="B267" s="20" t="s">
        <v>471</v>
      </c>
      <c r="C267" s="20" t="s">
        <v>32</v>
      </c>
      <c r="D267" s="20" t="s">
        <v>472</v>
      </c>
      <c r="E267" s="65" t="s">
        <v>839</v>
      </c>
      <c r="F267" s="95" t="s">
        <v>973</v>
      </c>
      <c r="G267" s="84" t="s">
        <v>1168</v>
      </c>
      <c r="H267" s="20"/>
    </row>
    <row r="268" spans="1:1025" ht="30" x14ac:dyDescent="0.25">
      <c r="A268" s="62" t="s">
        <v>473</v>
      </c>
      <c r="B268" s="20" t="s">
        <v>474</v>
      </c>
      <c r="C268" s="20" t="s">
        <v>32</v>
      </c>
      <c r="D268" s="20" t="s">
        <v>475</v>
      </c>
      <c r="E268" s="65" t="s">
        <v>839</v>
      </c>
      <c r="F268" s="95" t="s">
        <v>973</v>
      </c>
      <c r="G268" s="84" t="s">
        <v>1168</v>
      </c>
      <c r="H268" s="20"/>
    </row>
    <row r="269" spans="1:1025" s="34" customFormat="1" ht="30" x14ac:dyDescent="0.25">
      <c r="A269" s="62" t="s">
        <v>476</v>
      </c>
      <c r="B269" s="20" t="s">
        <v>477</v>
      </c>
      <c r="C269" s="20" t="s">
        <v>32</v>
      </c>
      <c r="D269" s="20" t="s">
        <v>478</v>
      </c>
      <c r="E269" s="65" t="s">
        <v>839</v>
      </c>
      <c r="F269" s="95" t="s">
        <v>973</v>
      </c>
      <c r="G269" s="68" t="s">
        <v>987</v>
      </c>
      <c r="H269" s="20"/>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c r="IM269" s="36"/>
      <c r="IN269" s="36"/>
      <c r="IO269" s="36"/>
      <c r="IP269" s="36"/>
      <c r="IQ269" s="36"/>
      <c r="IR269" s="36"/>
      <c r="IS269" s="36"/>
      <c r="IT269" s="36"/>
      <c r="IU269" s="36"/>
      <c r="IV269" s="36"/>
      <c r="IW269" s="36"/>
      <c r="IX269" s="36"/>
      <c r="IY269" s="36"/>
      <c r="IZ269" s="36"/>
      <c r="JA269" s="36"/>
      <c r="JB269" s="36"/>
      <c r="JC269" s="36"/>
      <c r="JD269" s="36"/>
      <c r="JE269" s="36"/>
      <c r="JF269" s="36"/>
      <c r="JG269" s="36"/>
      <c r="JH269" s="36"/>
      <c r="JI269" s="36"/>
      <c r="JJ269" s="36"/>
      <c r="JK269" s="36"/>
      <c r="JL269" s="36"/>
      <c r="JM269" s="36"/>
      <c r="JN269" s="36"/>
      <c r="JO269" s="36"/>
      <c r="JP269" s="36"/>
      <c r="JQ269" s="36"/>
      <c r="JR269" s="36"/>
      <c r="JS269" s="36"/>
      <c r="JT269" s="36"/>
      <c r="JU269" s="36"/>
      <c r="JV269" s="36"/>
      <c r="JW269" s="36"/>
      <c r="JX269" s="36"/>
      <c r="JY269" s="36"/>
      <c r="JZ269" s="36"/>
      <c r="KA269" s="36"/>
      <c r="KB269" s="36"/>
      <c r="KC269" s="36"/>
      <c r="KD269" s="36"/>
      <c r="KE269" s="36"/>
      <c r="KF269" s="36"/>
      <c r="KG269" s="36"/>
      <c r="KH269" s="36"/>
      <c r="KI269" s="36"/>
      <c r="KJ269" s="36"/>
      <c r="KK269" s="36"/>
      <c r="KL269" s="36"/>
      <c r="KM269" s="36"/>
      <c r="KN269" s="36"/>
      <c r="KO269" s="36"/>
      <c r="KP269" s="36"/>
      <c r="KQ269" s="36"/>
      <c r="KR269" s="36"/>
      <c r="KS269" s="36"/>
      <c r="KT269" s="36"/>
      <c r="KU269" s="36"/>
      <c r="KV269" s="36"/>
      <c r="KW269" s="36"/>
      <c r="KX269" s="36"/>
      <c r="KY269" s="36"/>
      <c r="KZ269" s="36"/>
      <c r="LA269" s="36"/>
      <c r="LB269" s="36"/>
      <c r="LC269" s="36"/>
      <c r="LD269" s="36"/>
      <c r="LE269" s="36"/>
      <c r="LF269" s="36"/>
      <c r="LG269" s="36"/>
      <c r="LH269" s="36"/>
      <c r="LI269" s="36"/>
      <c r="LJ269" s="36"/>
      <c r="LK269" s="36"/>
      <c r="LL269" s="36"/>
      <c r="LM269" s="36"/>
      <c r="LN269" s="36"/>
      <c r="LO269" s="36"/>
      <c r="LP269" s="36"/>
      <c r="LQ269" s="36"/>
      <c r="LR269" s="36"/>
      <c r="LS269" s="36"/>
      <c r="LT269" s="36"/>
      <c r="LU269" s="36"/>
      <c r="LV269" s="36"/>
      <c r="LW269" s="36"/>
      <c r="LX269" s="36"/>
      <c r="LY269" s="36"/>
      <c r="LZ269" s="36"/>
      <c r="MA269" s="36"/>
      <c r="MB269" s="36"/>
      <c r="MC269" s="36"/>
      <c r="MD269" s="36"/>
      <c r="ME269" s="36"/>
      <c r="MF269" s="36"/>
      <c r="MG269" s="36"/>
      <c r="MH269" s="36"/>
      <c r="MI269" s="36"/>
      <c r="MJ269" s="36"/>
      <c r="MK269" s="36"/>
      <c r="ML269" s="36"/>
      <c r="MM269" s="36"/>
      <c r="MN269" s="36"/>
      <c r="MO269" s="36"/>
      <c r="MP269" s="36"/>
      <c r="MQ269" s="36"/>
      <c r="MR269" s="36"/>
      <c r="MS269" s="36"/>
      <c r="MT269" s="36"/>
      <c r="MU269" s="36"/>
      <c r="MV269" s="36"/>
      <c r="MW269" s="36"/>
      <c r="MX269" s="36"/>
      <c r="MY269" s="36"/>
      <c r="MZ269" s="36"/>
      <c r="NA269" s="36"/>
      <c r="NB269" s="36"/>
      <c r="NC269" s="36"/>
      <c r="ND269" s="36"/>
      <c r="NE269" s="36"/>
      <c r="NF269" s="36"/>
      <c r="NG269" s="36"/>
      <c r="NH269" s="36"/>
      <c r="NI269" s="36"/>
      <c r="NJ269" s="36"/>
      <c r="NK269" s="36"/>
      <c r="NL269" s="36"/>
      <c r="NM269" s="36"/>
      <c r="NN269" s="36"/>
      <c r="NO269" s="36"/>
      <c r="NP269" s="36"/>
      <c r="NQ269" s="36"/>
      <c r="NR269" s="36"/>
      <c r="NS269" s="36"/>
      <c r="NT269" s="36"/>
      <c r="NU269" s="36"/>
      <c r="NV269" s="36"/>
      <c r="NW269" s="36"/>
      <c r="NX269" s="36"/>
      <c r="NY269" s="36"/>
      <c r="NZ269" s="36"/>
      <c r="OA269" s="36"/>
      <c r="OB269" s="36"/>
      <c r="OC269" s="36"/>
      <c r="OD269" s="36"/>
      <c r="OE269" s="36"/>
      <c r="OF269" s="36"/>
      <c r="OG269" s="36"/>
      <c r="OH269" s="36"/>
      <c r="OI269" s="36"/>
      <c r="OJ269" s="36"/>
      <c r="OK269" s="36"/>
      <c r="OL269" s="36"/>
      <c r="OM269" s="36"/>
      <c r="ON269" s="36"/>
      <c r="OO269" s="36"/>
      <c r="OP269" s="36"/>
      <c r="OQ269" s="36"/>
      <c r="OR269" s="36"/>
      <c r="OS269" s="36"/>
      <c r="OT269" s="36"/>
      <c r="OU269" s="36"/>
      <c r="OV269" s="36"/>
      <c r="OW269" s="36"/>
      <c r="OX269" s="36"/>
      <c r="OY269" s="36"/>
      <c r="OZ269" s="36"/>
      <c r="PA269" s="36"/>
      <c r="PB269" s="36"/>
      <c r="PC269" s="36"/>
      <c r="PD269" s="36"/>
      <c r="PE269" s="36"/>
      <c r="PF269" s="36"/>
      <c r="PG269" s="36"/>
      <c r="PH269" s="36"/>
      <c r="PI269" s="36"/>
      <c r="PJ269" s="36"/>
      <c r="PK269" s="36"/>
      <c r="PL269" s="36"/>
      <c r="PM269" s="36"/>
      <c r="PN269" s="36"/>
      <c r="PO269" s="36"/>
      <c r="PP269" s="36"/>
      <c r="PQ269" s="36"/>
      <c r="PR269" s="36"/>
      <c r="PS269" s="36"/>
      <c r="PT269" s="36"/>
      <c r="PU269" s="36"/>
      <c r="PV269" s="36"/>
      <c r="PW269" s="36"/>
      <c r="PX269" s="36"/>
      <c r="PY269" s="36"/>
      <c r="PZ269" s="36"/>
      <c r="QA269" s="36"/>
      <c r="QB269" s="36"/>
      <c r="QC269" s="36"/>
      <c r="QD269" s="36"/>
      <c r="QE269" s="36"/>
      <c r="QF269" s="36"/>
      <c r="QG269" s="36"/>
      <c r="QH269" s="36"/>
      <c r="QI269" s="36"/>
      <c r="QJ269" s="36"/>
      <c r="QK269" s="36"/>
      <c r="QL269" s="36"/>
      <c r="QM269" s="36"/>
      <c r="QN269" s="36"/>
      <c r="QO269" s="36"/>
      <c r="QP269" s="36"/>
      <c r="QQ269" s="36"/>
      <c r="QR269" s="36"/>
      <c r="QS269" s="36"/>
      <c r="QT269" s="36"/>
      <c r="QU269" s="36"/>
      <c r="QV269" s="36"/>
      <c r="QW269" s="36"/>
      <c r="QX269" s="36"/>
      <c r="QY269" s="36"/>
      <c r="QZ269" s="36"/>
      <c r="RA269" s="36"/>
      <c r="RB269" s="36"/>
      <c r="RC269" s="36"/>
      <c r="RD269" s="36"/>
      <c r="RE269" s="36"/>
      <c r="RF269" s="36"/>
      <c r="RG269" s="36"/>
      <c r="RH269" s="36"/>
      <c r="RI269" s="36"/>
      <c r="RJ269" s="36"/>
      <c r="RK269" s="36"/>
      <c r="RL269" s="36"/>
      <c r="RM269" s="36"/>
      <c r="RN269" s="36"/>
      <c r="RO269" s="36"/>
      <c r="RP269" s="36"/>
      <c r="RQ269" s="36"/>
      <c r="RR269" s="36"/>
      <c r="RS269" s="36"/>
      <c r="RT269" s="36"/>
      <c r="RU269" s="36"/>
      <c r="RV269" s="36"/>
      <c r="RW269" s="36"/>
      <c r="RX269" s="36"/>
      <c r="RY269" s="36"/>
      <c r="RZ269" s="36"/>
      <c r="SA269" s="36"/>
      <c r="SB269" s="36"/>
      <c r="SC269" s="36"/>
      <c r="SD269" s="36"/>
      <c r="SE269" s="36"/>
      <c r="SF269" s="36"/>
      <c r="SG269" s="36"/>
      <c r="SH269" s="36"/>
      <c r="SI269" s="36"/>
      <c r="SJ269" s="36"/>
      <c r="SK269" s="36"/>
      <c r="SL269" s="36"/>
      <c r="SM269" s="36"/>
      <c r="SN269" s="36"/>
      <c r="SO269" s="36"/>
      <c r="SP269" s="36"/>
      <c r="SQ269" s="36"/>
      <c r="SR269" s="36"/>
      <c r="SS269" s="36"/>
      <c r="ST269" s="36"/>
      <c r="SU269" s="36"/>
      <c r="SV269" s="36"/>
      <c r="SW269" s="36"/>
      <c r="SX269" s="36"/>
      <c r="SY269" s="36"/>
      <c r="SZ269" s="36"/>
      <c r="TA269" s="36"/>
      <c r="TB269" s="36"/>
      <c r="TC269" s="36"/>
      <c r="TD269" s="36"/>
      <c r="TE269" s="36"/>
      <c r="TF269" s="36"/>
      <c r="TG269" s="36"/>
      <c r="TH269" s="36"/>
      <c r="TI269" s="36"/>
      <c r="TJ269" s="36"/>
      <c r="TK269" s="36"/>
      <c r="TL269" s="36"/>
      <c r="TM269" s="36"/>
      <c r="TN269" s="36"/>
      <c r="TO269" s="36"/>
      <c r="TP269" s="36"/>
      <c r="TQ269" s="36"/>
      <c r="TR269" s="36"/>
      <c r="TS269" s="36"/>
      <c r="TT269" s="36"/>
      <c r="TU269" s="36"/>
      <c r="TV269" s="36"/>
      <c r="TW269" s="36"/>
      <c r="TX269" s="36"/>
      <c r="TY269" s="36"/>
      <c r="TZ269" s="36"/>
      <c r="UA269" s="36"/>
      <c r="UB269" s="36"/>
      <c r="UC269" s="36"/>
      <c r="UD269" s="36"/>
      <c r="UE269" s="36"/>
      <c r="UF269" s="36"/>
      <c r="UG269" s="36"/>
      <c r="UH269" s="36"/>
      <c r="UI269" s="36"/>
      <c r="UJ269" s="36"/>
      <c r="UK269" s="36"/>
      <c r="UL269" s="36"/>
      <c r="UM269" s="36"/>
      <c r="UN269" s="36"/>
      <c r="UO269" s="36"/>
      <c r="UP269" s="36"/>
      <c r="UQ269" s="36"/>
      <c r="UR269" s="36"/>
      <c r="US269" s="36"/>
      <c r="UT269" s="36"/>
      <c r="UU269" s="36"/>
      <c r="UV269" s="36"/>
      <c r="UW269" s="36"/>
      <c r="UX269" s="36"/>
      <c r="UY269" s="36"/>
      <c r="UZ269" s="36"/>
      <c r="VA269" s="36"/>
      <c r="VB269" s="36"/>
      <c r="VC269" s="36"/>
      <c r="VD269" s="36"/>
      <c r="VE269" s="36"/>
      <c r="VF269" s="36"/>
      <c r="VG269" s="36"/>
      <c r="VH269" s="36"/>
      <c r="VI269" s="36"/>
      <c r="VJ269" s="36"/>
      <c r="VK269" s="36"/>
      <c r="VL269" s="36"/>
      <c r="VM269" s="36"/>
      <c r="VN269" s="36"/>
      <c r="VO269" s="36"/>
      <c r="VP269" s="36"/>
      <c r="VQ269" s="36"/>
      <c r="VR269" s="36"/>
      <c r="VS269" s="36"/>
      <c r="VT269" s="36"/>
      <c r="VU269" s="36"/>
      <c r="VV269" s="36"/>
      <c r="VW269" s="36"/>
      <c r="VX269" s="36"/>
      <c r="VY269" s="36"/>
      <c r="VZ269" s="36"/>
      <c r="WA269" s="36"/>
      <c r="WB269" s="36"/>
      <c r="WC269" s="36"/>
      <c r="WD269" s="36"/>
      <c r="WE269" s="36"/>
      <c r="WF269" s="36"/>
      <c r="WG269" s="36"/>
      <c r="WH269" s="36"/>
      <c r="WI269" s="36"/>
      <c r="WJ269" s="36"/>
      <c r="WK269" s="36"/>
      <c r="WL269" s="36"/>
      <c r="WM269" s="36"/>
      <c r="WN269" s="36"/>
      <c r="WO269" s="36"/>
      <c r="WP269" s="36"/>
      <c r="WQ269" s="36"/>
      <c r="WR269" s="36"/>
      <c r="WS269" s="36"/>
      <c r="WT269" s="36"/>
      <c r="WU269" s="36"/>
      <c r="WV269" s="36"/>
      <c r="WW269" s="36"/>
      <c r="WX269" s="36"/>
      <c r="WY269" s="36"/>
      <c r="WZ269" s="36"/>
      <c r="XA269" s="36"/>
      <c r="XB269" s="36"/>
      <c r="XC269" s="36"/>
      <c r="XD269" s="36"/>
      <c r="XE269" s="36"/>
      <c r="XF269" s="36"/>
      <c r="XG269" s="36"/>
      <c r="XH269" s="36"/>
      <c r="XI269" s="36"/>
      <c r="XJ269" s="36"/>
      <c r="XK269" s="36"/>
      <c r="XL269" s="36"/>
      <c r="XM269" s="36"/>
      <c r="XN269" s="36"/>
      <c r="XO269" s="36"/>
      <c r="XP269" s="36"/>
      <c r="XQ269" s="36"/>
      <c r="XR269" s="36"/>
      <c r="XS269" s="36"/>
      <c r="XT269" s="36"/>
      <c r="XU269" s="36"/>
      <c r="XV269" s="36"/>
      <c r="XW269" s="36"/>
      <c r="XX269" s="36"/>
      <c r="XY269" s="36"/>
      <c r="XZ269" s="36"/>
      <c r="YA269" s="36"/>
      <c r="YB269" s="36"/>
      <c r="YC269" s="36"/>
      <c r="YD269" s="36"/>
      <c r="YE269" s="36"/>
      <c r="YF269" s="36"/>
      <c r="YG269" s="36"/>
      <c r="YH269" s="36"/>
      <c r="YI269" s="36"/>
      <c r="YJ269" s="36"/>
      <c r="YK269" s="36"/>
      <c r="YL269" s="36"/>
      <c r="YM269" s="36"/>
      <c r="YN269" s="36"/>
      <c r="YO269" s="36"/>
      <c r="YP269" s="36"/>
      <c r="YQ269" s="36"/>
      <c r="YR269" s="36"/>
      <c r="YS269" s="36"/>
      <c r="YT269" s="36"/>
      <c r="YU269" s="36"/>
      <c r="YV269" s="36"/>
      <c r="YW269" s="36"/>
      <c r="YX269" s="36"/>
      <c r="YY269" s="36"/>
      <c r="YZ269" s="36"/>
      <c r="ZA269" s="36"/>
      <c r="ZB269" s="36"/>
      <c r="ZC269" s="36"/>
      <c r="ZD269" s="36"/>
      <c r="ZE269" s="36"/>
      <c r="ZF269" s="36"/>
      <c r="ZG269" s="36"/>
      <c r="ZH269" s="36"/>
      <c r="ZI269" s="36"/>
      <c r="ZJ269" s="36"/>
      <c r="ZK269" s="36"/>
      <c r="ZL269" s="36"/>
      <c r="ZM269" s="36"/>
      <c r="ZN269" s="36"/>
      <c r="ZO269" s="36"/>
      <c r="ZP269" s="36"/>
      <c r="ZQ269" s="36"/>
      <c r="ZR269" s="36"/>
      <c r="ZS269" s="36"/>
      <c r="ZT269" s="36"/>
      <c r="ZU269" s="36"/>
      <c r="ZV269" s="36"/>
      <c r="ZW269" s="36"/>
      <c r="ZX269" s="36"/>
      <c r="ZY269" s="36"/>
      <c r="ZZ269" s="36"/>
      <c r="AAA269" s="36"/>
      <c r="AAB269" s="36"/>
      <c r="AAC269" s="36"/>
      <c r="AAD269" s="36"/>
      <c r="AAE269" s="36"/>
      <c r="AAF269" s="36"/>
      <c r="AAG269" s="36"/>
      <c r="AAH269" s="36"/>
      <c r="AAI269" s="36"/>
      <c r="AAJ269" s="36"/>
      <c r="AAK269" s="36"/>
      <c r="AAL269" s="36"/>
      <c r="AAM269" s="36"/>
      <c r="AAN269" s="36"/>
      <c r="AAO269" s="36"/>
      <c r="AAP269" s="36"/>
      <c r="AAQ269" s="36"/>
      <c r="AAR269" s="36"/>
      <c r="AAS269" s="36"/>
      <c r="AAT269" s="36"/>
      <c r="AAU269" s="36"/>
      <c r="AAV269" s="36"/>
      <c r="AAW269" s="36"/>
      <c r="AAX269" s="36"/>
      <c r="AAY269" s="36"/>
      <c r="AAZ269" s="36"/>
      <c r="ABA269" s="36"/>
      <c r="ABB269" s="36"/>
      <c r="ABC269" s="36"/>
      <c r="ABD269" s="36"/>
      <c r="ABE269" s="36"/>
      <c r="ABF269" s="36"/>
      <c r="ABG269" s="36"/>
      <c r="ABH269" s="36"/>
      <c r="ABI269" s="36"/>
      <c r="ABJ269" s="36"/>
      <c r="ABK269" s="36"/>
      <c r="ABL269" s="36"/>
      <c r="ABM269" s="36"/>
      <c r="ABN269" s="36"/>
      <c r="ABO269" s="36"/>
      <c r="ABP269" s="36"/>
      <c r="ABQ269" s="36"/>
      <c r="ABR269" s="36"/>
      <c r="ABS269" s="36"/>
      <c r="ABT269" s="36"/>
      <c r="ABU269" s="36"/>
      <c r="ABV269" s="36"/>
      <c r="ABW269" s="36"/>
      <c r="ABX269" s="36"/>
      <c r="ABY269" s="36"/>
      <c r="ABZ269" s="36"/>
      <c r="ACA269" s="36"/>
      <c r="ACB269" s="36"/>
      <c r="ACC269" s="36"/>
      <c r="ACD269" s="36"/>
      <c r="ACE269" s="36"/>
      <c r="ACF269" s="36"/>
      <c r="ACG269" s="36"/>
      <c r="ACH269" s="36"/>
      <c r="ACI269" s="36"/>
      <c r="ACJ269" s="36"/>
      <c r="ACK269" s="36"/>
      <c r="ACL269" s="36"/>
      <c r="ACM269" s="36"/>
      <c r="ACN269" s="36"/>
      <c r="ACO269" s="36"/>
      <c r="ACP269" s="36"/>
      <c r="ACQ269" s="36"/>
      <c r="ACR269" s="36"/>
      <c r="ACS269" s="36"/>
      <c r="ACT269" s="36"/>
      <c r="ACU269" s="36"/>
      <c r="ACV269" s="36"/>
      <c r="ACW269" s="36"/>
      <c r="ACX269" s="36"/>
      <c r="ACY269" s="36"/>
      <c r="ACZ269" s="36"/>
      <c r="ADA269" s="36"/>
      <c r="ADB269" s="36"/>
      <c r="ADC269" s="36"/>
      <c r="ADD269" s="36"/>
      <c r="ADE269" s="36"/>
      <c r="ADF269" s="36"/>
      <c r="ADG269" s="36"/>
      <c r="ADH269" s="36"/>
      <c r="ADI269" s="36"/>
      <c r="ADJ269" s="36"/>
      <c r="ADK269" s="36"/>
      <c r="ADL269" s="36"/>
      <c r="ADM269" s="36"/>
      <c r="ADN269" s="36"/>
      <c r="ADO269" s="36"/>
      <c r="ADP269" s="36"/>
      <c r="ADQ269" s="36"/>
      <c r="ADR269" s="36"/>
      <c r="ADS269" s="36"/>
      <c r="ADT269" s="36"/>
      <c r="ADU269" s="36"/>
      <c r="ADV269" s="36"/>
      <c r="ADW269" s="36"/>
      <c r="ADX269" s="36"/>
      <c r="ADY269" s="36"/>
      <c r="ADZ269" s="36"/>
      <c r="AEA269" s="36"/>
      <c r="AEB269" s="36"/>
      <c r="AEC269" s="36"/>
      <c r="AED269" s="36"/>
      <c r="AEE269" s="36"/>
      <c r="AEF269" s="36"/>
      <c r="AEG269" s="36"/>
      <c r="AEH269" s="36"/>
      <c r="AEI269" s="36"/>
      <c r="AEJ269" s="36"/>
      <c r="AEK269" s="36"/>
      <c r="AEL269" s="36"/>
      <c r="AEM269" s="36"/>
      <c r="AEN269" s="36"/>
      <c r="AEO269" s="36"/>
      <c r="AEP269" s="36"/>
      <c r="AEQ269" s="36"/>
      <c r="AER269" s="36"/>
      <c r="AES269" s="36"/>
      <c r="AET269" s="36"/>
      <c r="AEU269" s="36"/>
      <c r="AEV269" s="36"/>
      <c r="AEW269" s="36"/>
      <c r="AEX269" s="36"/>
      <c r="AEY269" s="36"/>
      <c r="AEZ269" s="36"/>
      <c r="AFA269" s="36"/>
      <c r="AFB269" s="36"/>
      <c r="AFC269" s="36"/>
      <c r="AFD269" s="36"/>
      <c r="AFE269" s="36"/>
      <c r="AFF269" s="36"/>
      <c r="AFG269" s="36"/>
      <c r="AFH269" s="36"/>
      <c r="AFI269" s="36"/>
      <c r="AFJ269" s="36"/>
      <c r="AFK269" s="36"/>
      <c r="AFL269" s="36"/>
      <c r="AFM269" s="36"/>
      <c r="AFN269" s="36"/>
      <c r="AFO269" s="36"/>
      <c r="AFP269" s="36"/>
      <c r="AFQ269" s="36"/>
      <c r="AFR269" s="36"/>
      <c r="AFS269" s="36"/>
      <c r="AFT269" s="36"/>
      <c r="AFU269" s="36"/>
      <c r="AFV269" s="36"/>
      <c r="AFW269" s="36"/>
      <c r="AFX269" s="36"/>
      <c r="AFY269" s="36"/>
      <c r="AFZ269" s="36"/>
      <c r="AGA269" s="36"/>
      <c r="AGB269" s="36"/>
      <c r="AGC269" s="36"/>
      <c r="AGD269" s="36"/>
      <c r="AGE269" s="36"/>
      <c r="AGF269" s="36"/>
      <c r="AGG269" s="36"/>
      <c r="AGH269" s="36"/>
      <c r="AGI269" s="36"/>
      <c r="AGJ269" s="36"/>
      <c r="AGK269" s="36"/>
      <c r="AGL269" s="36"/>
      <c r="AGM269" s="36"/>
      <c r="AGN269" s="36"/>
      <c r="AGO269" s="36"/>
      <c r="AGP269" s="36"/>
      <c r="AGQ269" s="36"/>
      <c r="AGR269" s="36"/>
      <c r="AGS269" s="36"/>
      <c r="AGT269" s="36"/>
      <c r="AGU269" s="36"/>
      <c r="AGV269" s="36"/>
      <c r="AGW269" s="36"/>
      <c r="AGX269" s="36"/>
      <c r="AGY269" s="36"/>
      <c r="AGZ269" s="36"/>
      <c r="AHA269" s="36"/>
      <c r="AHB269" s="36"/>
      <c r="AHC269" s="36"/>
      <c r="AHD269" s="36"/>
      <c r="AHE269" s="36"/>
      <c r="AHF269" s="36"/>
      <c r="AHG269" s="36"/>
      <c r="AHH269" s="36"/>
      <c r="AHI269" s="36"/>
      <c r="AHJ269" s="36"/>
      <c r="AHK269" s="36"/>
      <c r="AHL269" s="36"/>
      <c r="AHM269" s="36"/>
      <c r="AHN269" s="36"/>
      <c r="AHO269" s="36"/>
      <c r="AHP269" s="36"/>
      <c r="AHQ269" s="36"/>
      <c r="AHR269" s="36"/>
      <c r="AHS269" s="36"/>
      <c r="AHT269" s="36"/>
      <c r="AHU269" s="36"/>
      <c r="AHV269" s="36"/>
      <c r="AHW269" s="36"/>
      <c r="AHX269" s="36"/>
      <c r="AHY269" s="36"/>
      <c r="AHZ269" s="36"/>
      <c r="AIA269" s="36"/>
      <c r="AIB269" s="36"/>
      <c r="AIC269" s="36"/>
      <c r="AID269" s="36"/>
      <c r="AIE269" s="36"/>
      <c r="AIF269" s="36"/>
      <c r="AIG269" s="36"/>
      <c r="AIH269" s="36"/>
      <c r="AII269" s="36"/>
      <c r="AIJ269" s="36"/>
      <c r="AIK269" s="36"/>
      <c r="AIL269" s="36"/>
      <c r="AIM269" s="36"/>
      <c r="AIN269" s="36"/>
      <c r="AIO269" s="36"/>
      <c r="AIP269" s="36"/>
      <c r="AIQ269" s="36"/>
      <c r="AIR269" s="36"/>
      <c r="AIS269" s="36"/>
      <c r="AIT269" s="36"/>
      <c r="AIU269" s="36"/>
      <c r="AIV269" s="36"/>
      <c r="AIW269" s="36"/>
      <c r="AIX269" s="36"/>
      <c r="AIY269" s="36"/>
      <c r="AIZ269" s="36"/>
      <c r="AJA269" s="36"/>
      <c r="AJB269" s="36"/>
      <c r="AJC269" s="36"/>
      <c r="AJD269" s="36"/>
      <c r="AJE269" s="36"/>
      <c r="AJF269" s="36"/>
      <c r="AJG269" s="36"/>
      <c r="AJH269" s="36"/>
      <c r="AJI269" s="36"/>
      <c r="AJJ269" s="36"/>
      <c r="AJK269" s="36"/>
      <c r="AJL269" s="36"/>
      <c r="AJM269" s="36"/>
      <c r="AJN269" s="36"/>
      <c r="AJO269" s="36"/>
      <c r="AJP269" s="36"/>
      <c r="AJQ269" s="36"/>
      <c r="AJR269" s="36"/>
      <c r="AJS269" s="36"/>
      <c r="AJT269" s="36"/>
      <c r="AJU269" s="36"/>
      <c r="AJV269" s="36"/>
      <c r="AJW269" s="36"/>
      <c r="AJX269" s="36"/>
      <c r="AJY269" s="36"/>
      <c r="AJZ269" s="36"/>
      <c r="AKA269" s="36"/>
      <c r="AKB269" s="36"/>
      <c r="AKC269" s="36"/>
      <c r="AKD269" s="36"/>
      <c r="AKE269" s="36"/>
      <c r="AKF269" s="36"/>
      <c r="AKG269" s="36"/>
      <c r="AKH269" s="36"/>
      <c r="AKI269" s="36"/>
      <c r="AKJ269" s="36"/>
      <c r="AKK269" s="36"/>
      <c r="AKL269" s="36"/>
      <c r="AKM269" s="36"/>
      <c r="AKN269" s="36"/>
      <c r="AKO269" s="36"/>
      <c r="AKP269" s="36"/>
      <c r="AKQ269" s="36"/>
      <c r="AKR269" s="36"/>
      <c r="AKS269" s="36"/>
      <c r="AKT269" s="36"/>
      <c r="AKU269" s="36"/>
      <c r="AKV269" s="36"/>
      <c r="AKW269" s="36"/>
      <c r="AKX269" s="36"/>
      <c r="AKY269" s="36"/>
      <c r="AKZ269" s="36"/>
      <c r="ALA269" s="36"/>
      <c r="ALB269" s="36"/>
      <c r="ALC269" s="36"/>
      <c r="ALD269" s="36"/>
      <c r="ALE269" s="36"/>
      <c r="ALF269" s="36"/>
      <c r="ALG269" s="36"/>
      <c r="ALH269" s="36"/>
      <c r="ALI269" s="36"/>
      <c r="ALJ269" s="36"/>
      <c r="ALK269" s="36"/>
      <c r="ALL269" s="36"/>
      <c r="ALM269" s="36"/>
      <c r="ALN269" s="36"/>
      <c r="ALO269" s="36"/>
      <c r="ALP269" s="36"/>
      <c r="ALQ269" s="36"/>
      <c r="ALR269" s="36"/>
      <c r="ALS269" s="36"/>
      <c r="ALT269" s="36"/>
      <c r="ALU269" s="36"/>
      <c r="ALV269" s="36"/>
      <c r="ALW269" s="36"/>
      <c r="ALX269" s="36"/>
      <c r="ALY269" s="36"/>
      <c r="ALZ269" s="36"/>
      <c r="AMA269" s="36"/>
      <c r="AMB269" s="36"/>
      <c r="AMC269" s="36"/>
      <c r="AMD269" s="36"/>
      <c r="AME269" s="36"/>
      <c r="AMF269" s="36"/>
      <c r="AMG269" s="36"/>
      <c r="AMH269" s="36"/>
      <c r="AMI269" s="36"/>
      <c r="AMJ269" s="36"/>
      <c r="AMK269" s="36"/>
    </row>
    <row r="270" spans="1:1025" s="34" customFormat="1" ht="30" x14ac:dyDescent="0.25">
      <c r="A270" s="62" t="s">
        <v>479</v>
      </c>
      <c r="B270" s="20" t="s">
        <v>988</v>
      </c>
      <c r="C270" s="20" t="s">
        <v>32</v>
      </c>
      <c r="D270" s="20" t="s">
        <v>398</v>
      </c>
      <c r="E270" s="65" t="s">
        <v>839</v>
      </c>
      <c r="F270" s="95" t="s">
        <v>973</v>
      </c>
      <c r="G270" s="68" t="s">
        <v>987</v>
      </c>
      <c r="H270" s="20"/>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36"/>
      <c r="FJ270" s="36"/>
      <c r="FK270" s="36"/>
      <c r="FL270" s="36"/>
      <c r="FM270" s="36"/>
      <c r="FN270" s="36"/>
      <c r="FO270" s="36"/>
      <c r="FP270" s="36"/>
      <c r="FQ270" s="36"/>
      <c r="FR270" s="36"/>
      <c r="FS270" s="36"/>
      <c r="FT270" s="36"/>
      <c r="FU270" s="36"/>
      <c r="FV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c r="GU270" s="36"/>
      <c r="GV270" s="36"/>
      <c r="GW270" s="36"/>
      <c r="GX270" s="36"/>
      <c r="GY270" s="36"/>
      <c r="GZ270" s="36"/>
      <c r="HA270" s="36"/>
      <c r="HB270" s="36"/>
      <c r="HC270" s="36"/>
      <c r="HD270" s="36"/>
      <c r="HE270" s="36"/>
      <c r="HF270" s="36"/>
      <c r="HG270" s="36"/>
      <c r="HH270" s="36"/>
      <c r="HI270" s="36"/>
      <c r="HJ270" s="36"/>
      <c r="HK270" s="36"/>
      <c r="HL270" s="36"/>
      <c r="HM270" s="36"/>
      <c r="HN270" s="36"/>
      <c r="HO270" s="36"/>
      <c r="HP270" s="36"/>
      <c r="HQ270" s="36"/>
      <c r="HR270" s="36"/>
      <c r="HS270" s="36"/>
      <c r="HT270" s="36"/>
      <c r="HU270" s="36"/>
      <c r="HV270" s="36"/>
      <c r="HW270" s="36"/>
      <c r="HX270" s="36"/>
      <c r="HY270" s="36"/>
      <c r="HZ270" s="36"/>
      <c r="IA270" s="36"/>
      <c r="IB270" s="36"/>
      <c r="IC270" s="36"/>
      <c r="ID270" s="36"/>
      <c r="IE270" s="36"/>
      <c r="IF270" s="36"/>
      <c r="IG270" s="36"/>
      <c r="IH270" s="36"/>
      <c r="II270" s="36"/>
      <c r="IJ270" s="36"/>
      <c r="IK270" s="36"/>
      <c r="IL270" s="36"/>
      <c r="IM270" s="36"/>
      <c r="IN270" s="36"/>
      <c r="IO270" s="36"/>
      <c r="IP270" s="36"/>
      <c r="IQ270" s="36"/>
      <c r="IR270" s="36"/>
      <c r="IS270" s="36"/>
      <c r="IT270" s="36"/>
      <c r="IU270" s="36"/>
      <c r="IV270" s="36"/>
      <c r="IW270" s="36"/>
      <c r="IX270" s="36"/>
      <c r="IY270" s="36"/>
      <c r="IZ270" s="36"/>
      <c r="JA270" s="36"/>
      <c r="JB270" s="36"/>
      <c r="JC270" s="36"/>
      <c r="JD270" s="36"/>
      <c r="JE270" s="36"/>
      <c r="JF270" s="36"/>
      <c r="JG270" s="36"/>
      <c r="JH270" s="36"/>
      <c r="JI270" s="36"/>
      <c r="JJ270" s="36"/>
      <c r="JK270" s="36"/>
      <c r="JL270" s="36"/>
      <c r="JM270" s="36"/>
      <c r="JN270" s="36"/>
      <c r="JO270" s="36"/>
      <c r="JP270" s="36"/>
      <c r="JQ270" s="36"/>
      <c r="JR270" s="36"/>
      <c r="JS270" s="36"/>
      <c r="JT270" s="36"/>
      <c r="JU270" s="36"/>
      <c r="JV270" s="36"/>
      <c r="JW270" s="36"/>
      <c r="JX270" s="36"/>
      <c r="JY270" s="36"/>
      <c r="JZ270" s="36"/>
      <c r="KA270" s="36"/>
      <c r="KB270" s="36"/>
      <c r="KC270" s="36"/>
      <c r="KD270" s="36"/>
      <c r="KE270" s="36"/>
      <c r="KF270" s="36"/>
      <c r="KG270" s="36"/>
      <c r="KH270" s="36"/>
      <c r="KI270" s="36"/>
      <c r="KJ270" s="36"/>
      <c r="KK270" s="36"/>
      <c r="KL270" s="36"/>
      <c r="KM270" s="36"/>
      <c r="KN270" s="36"/>
      <c r="KO270" s="36"/>
      <c r="KP270" s="36"/>
      <c r="KQ270" s="36"/>
      <c r="KR270" s="36"/>
      <c r="KS270" s="36"/>
      <c r="KT270" s="36"/>
      <c r="KU270" s="36"/>
      <c r="KV270" s="36"/>
      <c r="KW270" s="36"/>
      <c r="KX270" s="36"/>
      <c r="KY270" s="36"/>
      <c r="KZ270" s="36"/>
      <c r="LA270" s="36"/>
      <c r="LB270" s="36"/>
      <c r="LC270" s="36"/>
      <c r="LD270" s="36"/>
      <c r="LE270" s="36"/>
      <c r="LF270" s="36"/>
      <c r="LG270" s="36"/>
      <c r="LH270" s="36"/>
      <c r="LI270" s="36"/>
      <c r="LJ270" s="36"/>
      <c r="LK270" s="36"/>
      <c r="LL270" s="36"/>
      <c r="LM270" s="36"/>
      <c r="LN270" s="36"/>
      <c r="LO270" s="36"/>
      <c r="LP270" s="36"/>
      <c r="LQ270" s="36"/>
      <c r="LR270" s="36"/>
      <c r="LS270" s="36"/>
      <c r="LT270" s="36"/>
      <c r="LU270" s="36"/>
      <c r="LV270" s="36"/>
      <c r="LW270" s="36"/>
      <c r="LX270" s="36"/>
      <c r="LY270" s="36"/>
      <c r="LZ270" s="36"/>
      <c r="MA270" s="36"/>
      <c r="MB270" s="36"/>
      <c r="MC270" s="36"/>
      <c r="MD270" s="36"/>
      <c r="ME270" s="36"/>
      <c r="MF270" s="36"/>
      <c r="MG270" s="36"/>
      <c r="MH270" s="36"/>
      <c r="MI270" s="36"/>
      <c r="MJ270" s="36"/>
      <c r="MK270" s="36"/>
      <c r="ML270" s="36"/>
      <c r="MM270" s="36"/>
      <c r="MN270" s="36"/>
      <c r="MO270" s="36"/>
      <c r="MP270" s="36"/>
      <c r="MQ270" s="36"/>
      <c r="MR270" s="36"/>
      <c r="MS270" s="36"/>
      <c r="MT270" s="36"/>
      <c r="MU270" s="36"/>
      <c r="MV270" s="36"/>
      <c r="MW270" s="36"/>
      <c r="MX270" s="36"/>
      <c r="MY270" s="36"/>
      <c r="MZ270" s="36"/>
      <c r="NA270" s="36"/>
      <c r="NB270" s="36"/>
      <c r="NC270" s="36"/>
      <c r="ND270" s="36"/>
      <c r="NE270" s="36"/>
      <c r="NF270" s="36"/>
      <c r="NG270" s="36"/>
      <c r="NH270" s="36"/>
      <c r="NI270" s="36"/>
      <c r="NJ270" s="36"/>
      <c r="NK270" s="36"/>
      <c r="NL270" s="36"/>
      <c r="NM270" s="36"/>
      <c r="NN270" s="36"/>
      <c r="NO270" s="36"/>
      <c r="NP270" s="36"/>
      <c r="NQ270" s="36"/>
      <c r="NR270" s="36"/>
      <c r="NS270" s="36"/>
      <c r="NT270" s="36"/>
      <c r="NU270" s="36"/>
      <c r="NV270" s="36"/>
      <c r="NW270" s="36"/>
      <c r="NX270" s="36"/>
      <c r="NY270" s="36"/>
      <c r="NZ270" s="36"/>
      <c r="OA270" s="36"/>
      <c r="OB270" s="36"/>
      <c r="OC270" s="36"/>
      <c r="OD270" s="36"/>
      <c r="OE270" s="36"/>
      <c r="OF270" s="36"/>
      <c r="OG270" s="36"/>
      <c r="OH270" s="36"/>
      <c r="OI270" s="36"/>
      <c r="OJ270" s="36"/>
      <c r="OK270" s="36"/>
      <c r="OL270" s="36"/>
      <c r="OM270" s="36"/>
      <c r="ON270" s="36"/>
      <c r="OO270" s="36"/>
      <c r="OP270" s="36"/>
      <c r="OQ270" s="36"/>
      <c r="OR270" s="36"/>
      <c r="OS270" s="36"/>
      <c r="OT270" s="36"/>
      <c r="OU270" s="36"/>
      <c r="OV270" s="36"/>
      <c r="OW270" s="36"/>
      <c r="OX270" s="36"/>
      <c r="OY270" s="36"/>
      <c r="OZ270" s="36"/>
      <c r="PA270" s="36"/>
      <c r="PB270" s="36"/>
      <c r="PC270" s="36"/>
      <c r="PD270" s="36"/>
      <c r="PE270" s="36"/>
      <c r="PF270" s="36"/>
      <c r="PG270" s="36"/>
      <c r="PH270" s="36"/>
      <c r="PI270" s="36"/>
      <c r="PJ270" s="36"/>
      <c r="PK270" s="36"/>
      <c r="PL270" s="36"/>
      <c r="PM270" s="36"/>
      <c r="PN270" s="36"/>
      <c r="PO270" s="36"/>
      <c r="PP270" s="36"/>
      <c r="PQ270" s="36"/>
      <c r="PR270" s="36"/>
      <c r="PS270" s="36"/>
      <c r="PT270" s="36"/>
      <c r="PU270" s="36"/>
      <c r="PV270" s="36"/>
      <c r="PW270" s="36"/>
      <c r="PX270" s="36"/>
      <c r="PY270" s="36"/>
      <c r="PZ270" s="36"/>
      <c r="QA270" s="36"/>
      <c r="QB270" s="36"/>
      <c r="QC270" s="36"/>
      <c r="QD270" s="36"/>
      <c r="QE270" s="36"/>
      <c r="QF270" s="36"/>
      <c r="QG270" s="36"/>
      <c r="QH270" s="36"/>
      <c r="QI270" s="36"/>
      <c r="QJ270" s="36"/>
      <c r="QK270" s="36"/>
      <c r="QL270" s="36"/>
      <c r="QM270" s="36"/>
      <c r="QN270" s="36"/>
      <c r="QO270" s="36"/>
      <c r="QP270" s="36"/>
      <c r="QQ270" s="36"/>
      <c r="QR270" s="36"/>
      <c r="QS270" s="36"/>
      <c r="QT270" s="36"/>
      <c r="QU270" s="36"/>
      <c r="QV270" s="36"/>
      <c r="QW270" s="36"/>
      <c r="QX270" s="36"/>
      <c r="QY270" s="36"/>
      <c r="QZ270" s="36"/>
      <c r="RA270" s="36"/>
      <c r="RB270" s="36"/>
      <c r="RC270" s="36"/>
      <c r="RD270" s="36"/>
      <c r="RE270" s="36"/>
      <c r="RF270" s="36"/>
      <c r="RG270" s="36"/>
      <c r="RH270" s="36"/>
      <c r="RI270" s="36"/>
      <c r="RJ270" s="36"/>
      <c r="RK270" s="36"/>
      <c r="RL270" s="36"/>
      <c r="RM270" s="36"/>
      <c r="RN270" s="36"/>
      <c r="RO270" s="36"/>
      <c r="RP270" s="36"/>
      <c r="RQ270" s="36"/>
      <c r="RR270" s="36"/>
      <c r="RS270" s="36"/>
      <c r="RT270" s="36"/>
      <c r="RU270" s="36"/>
      <c r="RV270" s="36"/>
      <c r="RW270" s="36"/>
      <c r="RX270" s="36"/>
      <c r="RY270" s="36"/>
      <c r="RZ270" s="36"/>
      <c r="SA270" s="36"/>
      <c r="SB270" s="36"/>
      <c r="SC270" s="36"/>
      <c r="SD270" s="36"/>
      <c r="SE270" s="36"/>
      <c r="SF270" s="36"/>
      <c r="SG270" s="36"/>
      <c r="SH270" s="36"/>
      <c r="SI270" s="36"/>
      <c r="SJ270" s="36"/>
      <c r="SK270" s="36"/>
      <c r="SL270" s="36"/>
      <c r="SM270" s="36"/>
      <c r="SN270" s="36"/>
      <c r="SO270" s="36"/>
      <c r="SP270" s="36"/>
      <c r="SQ270" s="36"/>
      <c r="SR270" s="36"/>
      <c r="SS270" s="36"/>
      <c r="ST270" s="36"/>
      <c r="SU270" s="36"/>
      <c r="SV270" s="36"/>
      <c r="SW270" s="36"/>
      <c r="SX270" s="36"/>
      <c r="SY270" s="36"/>
      <c r="SZ270" s="36"/>
      <c r="TA270" s="36"/>
      <c r="TB270" s="36"/>
      <c r="TC270" s="36"/>
      <c r="TD270" s="36"/>
      <c r="TE270" s="36"/>
      <c r="TF270" s="36"/>
      <c r="TG270" s="36"/>
      <c r="TH270" s="36"/>
      <c r="TI270" s="36"/>
      <c r="TJ270" s="36"/>
      <c r="TK270" s="36"/>
      <c r="TL270" s="36"/>
      <c r="TM270" s="36"/>
      <c r="TN270" s="36"/>
      <c r="TO270" s="36"/>
      <c r="TP270" s="36"/>
      <c r="TQ270" s="36"/>
      <c r="TR270" s="36"/>
      <c r="TS270" s="36"/>
      <c r="TT270" s="36"/>
      <c r="TU270" s="36"/>
      <c r="TV270" s="36"/>
      <c r="TW270" s="36"/>
      <c r="TX270" s="36"/>
      <c r="TY270" s="36"/>
      <c r="TZ270" s="36"/>
      <c r="UA270" s="36"/>
      <c r="UB270" s="36"/>
      <c r="UC270" s="36"/>
      <c r="UD270" s="36"/>
      <c r="UE270" s="36"/>
      <c r="UF270" s="36"/>
      <c r="UG270" s="36"/>
      <c r="UH270" s="36"/>
      <c r="UI270" s="36"/>
      <c r="UJ270" s="36"/>
      <c r="UK270" s="36"/>
      <c r="UL270" s="36"/>
      <c r="UM270" s="36"/>
      <c r="UN270" s="36"/>
      <c r="UO270" s="36"/>
      <c r="UP270" s="36"/>
      <c r="UQ270" s="36"/>
      <c r="UR270" s="36"/>
      <c r="US270" s="36"/>
      <c r="UT270" s="36"/>
      <c r="UU270" s="36"/>
      <c r="UV270" s="36"/>
      <c r="UW270" s="36"/>
      <c r="UX270" s="36"/>
      <c r="UY270" s="36"/>
      <c r="UZ270" s="36"/>
      <c r="VA270" s="36"/>
      <c r="VB270" s="36"/>
      <c r="VC270" s="36"/>
      <c r="VD270" s="36"/>
      <c r="VE270" s="36"/>
      <c r="VF270" s="36"/>
      <c r="VG270" s="36"/>
      <c r="VH270" s="36"/>
      <c r="VI270" s="36"/>
      <c r="VJ270" s="36"/>
      <c r="VK270" s="36"/>
      <c r="VL270" s="36"/>
      <c r="VM270" s="36"/>
      <c r="VN270" s="36"/>
      <c r="VO270" s="36"/>
      <c r="VP270" s="36"/>
      <c r="VQ270" s="36"/>
      <c r="VR270" s="36"/>
      <c r="VS270" s="36"/>
      <c r="VT270" s="36"/>
      <c r="VU270" s="36"/>
      <c r="VV270" s="36"/>
      <c r="VW270" s="36"/>
      <c r="VX270" s="36"/>
      <c r="VY270" s="36"/>
      <c r="VZ270" s="36"/>
      <c r="WA270" s="36"/>
      <c r="WB270" s="36"/>
      <c r="WC270" s="36"/>
      <c r="WD270" s="36"/>
      <c r="WE270" s="36"/>
      <c r="WF270" s="36"/>
      <c r="WG270" s="36"/>
      <c r="WH270" s="36"/>
      <c r="WI270" s="36"/>
      <c r="WJ270" s="36"/>
      <c r="WK270" s="36"/>
      <c r="WL270" s="36"/>
      <c r="WM270" s="36"/>
      <c r="WN270" s="36"/>
      <c r="WO270" s="36"/>
      <c r="WP270" s="36"/>
      <c r="WQ270" s="36"/>
      <c r="WR270" s="36"/>
      <c r="WS270" s="36"/>
      <c r="WT270" s="36"/>
      <c r="WU270" s="36"/>
      <c r="WV270" s="36"/>
      <c r="WW270" s="36"/>
      <c r="WX270" s="36"/>
      <c r="WY270" s="36"/>
      <c r="WZ270" s="36"/>
      <c r="XA270" s="36"/>
      <c r="XB270" s="36"/>
      <c r="XC270" s="36"/>
      <c r="XD270" s="36"/>
      <c r="XE270" s="36"/>
      <c r="XF270" s="36"/>
      <c r="XG270" s="36"/>
      <c r="XH270" s="36"/>
      <c r="XI270" s="36"/>
      <c r="XJ270" s="36"/>
      <c r="XK270" s="36"/>
      <c r="XL270" s="36"/>
      <c r="XM270" s="36"/>
      <c r="XN270" s="36"/>
      <c r="XO270" s="36"/>
      <c r="XP270" s="36"/>
      <c r="XQ270" s="36"/>
      <c r="XR270" s="36"/>
      <c r="XS270" s="36"/>
      <c r="XT270" s="36"/>
      <c r="XU270" s="36"/>
      <c r="XV270" s="36"/>
      <c r="XW270" s="36"/>
      <c r="XX270" s="36"/>
      <c r="XY270" s="36"/>
      <c r="XZ270" s="36"/>
      <c r="YA270" s="36"/>
      <c r="YB270" s="36"/>
      <c r="YC270" s="36"/>
      <c r="YD270" s="36"/>
      <c r="YE270" s="36"/>
      <c r="YF270" s="36"/>
      <c r="YG270" s="36"/>
      <c r="YH270" s="36"/>
      <c r="YI270" s="36"/>
      <c r="YJ270" s="36"/>
      <c r="YK270" s="36"/>
      <c r="YL270" s="36"/>
      <c r="YM270" s="36"/>
      <c r="YN270" s="36"/>
      <c r="YO270" s="36"/>
      <c r="YP270" s="36"/>
      <c r="YQ270" s="36"/>
      <c r="YR270" s="36"/>
      <c r="YS270" s="36"/>
      <c r="YT270" s="36"/>
      <c r="YU270" s="36"/>
      <c r="YV270" s="36"/>
      <c r="YW270" s="36"/>
      <c r="YX270" s="36"/>
      <c r="YY270" s="36"/>
      <c r="YZ270" s="36"/>
      <c r="ZA270" s="36"/>
      <c r="ZB270" s="36"/>
      <c r="ZC270" s="36"/>
      <c r="ZD270" s="36"/>
      <c r="ZE270" s="36"/>
      <c r="ZF270" s="36"/>
      <c r="ZG270" s="36"/>
      <c r="ZH270" s="36"/>
      <c r="ZI270" s="36"/>
      <c r="ZJ270" s="36"/>
      <c r="ZK270" s="36"/>
      <c r="ZL270" s="36"/>
      <c r="ZM270" s="36"/>
      <c r="ZN270" s="36"/>
      <c r="ZO270" s="36"/>
      <c r="ZP270" s="36"/>
      <c r="ZQ270" s="36"/>
      <c r="ZR270" s="36"/>
      <c r="ZS270" s="36"/>
      <c r="ZT270" s="36"/>
      <c r="ZU270" s="36"/>
      <c r="ZV270" s="36"/>
      <c r="ZW270" s="36"/>
      <c r="ZX270" s="36"/>
      <c r="ZY270" s="36"/>
      <c r="ZZ270" s="36"/>
      <c r="AAA270" s="36"/>
      <c r="AAB270" s="36"/>
      <c r="AAC270" s="36"/>
      <c r="AAD270" s="36"/>
      <c r="AAE270" s="36"/>
      <c r="AAF270" s="36"/>
      <c r="AAG270" s="36"/>
      <c r="AAH270" s="36"/>
      <c r="AAI270" s="36"/>
      <c r="AAJ270" s="36"/>
      <c r="AAK270" s="36"/>
      <c r="AAL270" s="36"/>
      <c r="AAM270" s="36"/>
      <c r="AAN270" s="36"/>
      <c r="AAO270" s="36"/>
      <c r="AAP270" s="36"/>
      <c r="AAQ270" s="36"/>
      <c r="AAR270" s="36"/>
      <c r="AAS270" s="36"/>
      <c r="AAT270" s="36"/>
      <c r="AAU270" s="36"/>
      <c r="AAV270" s="36"/>
      <c r="AAW270" s="36"/>
      <c r="AAX270" s="36"/>
      <c r="AAY270" s="36"/>
      <c r="AAZ270" s="36"/>
      <c r="ABA270" s="36"/>
      <c r="ABB270" s="36"/>
      <c r="ABC270" s="36"/>
      <c r="ABD270" s="36"/>
      <c r="ABE270" s="36"/>
      <c r="ABF270" s="36"/>
      <c r="ABG270" s="36"/>
      <c r="ABH270" s="36"/>
      <c r="ABI270" s="36"/>
      <c r="ABJ270" s="36"/>
      <c r="ABK270" s="36"/>
      <c r="ABL270" s="36"/>
      <c r="ABM270" s="36"/>
      <c r="ABN270" s="36"/>
      <c r="ABO270" s="36"/>
      <c r="ABP270" s="36"/>
      <c r="ABQ270" s="36"/>
      <c r="ABR270" s="36"/>
      <c r="ABS270" s="36"/>
      <c r="ABT270" s="36"/>
      <c r="ABU270" s="36"/>
      <c r="ABV270" s="36"/>
      <c r="ABW270" s="36"/>
      <c r="ABX270" s="36"/>
      <c r="ABY270" s="36"/>
      <c r="ABZ270" s="36"/>
      <c r="ACA270" s="36"/>
      <c r="ACB270" s="36"/>
      <c r="ACC270" s="36"/>
      <c r="ACD270" s="36"/>
      <c r="ACE270" s="36"/>
      <c r="ACF270" s="36"/>
      <c r="ACG270" s="36"/>
      <c r="ACH270" s="36"/>
      <c r="ACI270" s="36"/>
      <c r="ACJ270" s="36"/>
      <c r="ACK270" s="36"/>
      <c r="ACL270" s="36"/>
      <c r="ACM270" s="36"/>
      <c r="ACN270" s="36"/>
      <c r="ACO270" s="36"/>
      <c r="ACP270" s="36"/>
      <c r="ACQ270" s="36"/>
      <c r="ACR270" s="36"/>
      <c r="ACS270" s="36"/>
      <c r="ACT270" s="36"/>
      <c r="ACU270" s="36"/>
      <c r="ACV270" s="36"/>
      <c r="ACW270" s="36"/>
      <c r="ACX270" s="36"/>
      <c r="ACY270" s="36"/>
      <c r="ACZ270" s="36"/>
      <c r="ADA270" s="36"/>
      <c r="ADB270" s="36"/>
      <c r="ADC270" s="36"/>
      <c r="ADD270" s="36"/>
      <c r="ADE270" s="36"/>
      <c r="ADF270" s="36"/>
      <c r="ADG270" s="36"/>
      <c r="ADH270" s="36"/>
      <c r="ADI270" s="36"/>
      <c r="ADJ270" s="36"/>
      <c r="ADK270" s="36"/>
      <c r="ADL270" s="36"/>
      <c r="ADM270" s="36"/>
      <c r="ADN270" s="36"/>
      <c r="ADO270" s="36"/>
      <c r="ADP270" s="36"/>
      <c r="ADQ270" s="36"/>
      <c r="ADR270" s="36"/>
      <c r="ADS270" s="36"/>
      <c r="ADT270" s="36"/>
      <c r="ADU270" s="36"/>
      <c r="ADV270" s="36"/>
      <c r="ADW270" s="36"/>
      <c r="ADX270" s="36"/>
      <c r="ADY270" s="36"/>
      <c r="ADZ270" s="36"/>
      <c r="AEA270" s="36"/>
      <c r="AEB270" s="36"/>
      <c r="AEC270" s="36"/>
      <c r="AED270" s="36"/>
      <c r="AEE270" s="36"/>
      <c r="AEF270" s="36"/>
      <c r="AEG270" s="36"/>
      <c r="AEH270" s="36"/>
      <c r="AEI270" s="36"/>
      <c r="AEJ270" s="36"/>
      <c r="AEK270" s="36"/>
      <c r="AEL270" s="36"/>
      <c r="AEM270" s="36"/>
      <c r="AEN270" s="36"/>
      <c r="AEO270" s="36"/>
      <c r="AEP270" s="36"/>
      <c r="AEQ270" s="36"/>
      <c r="AER270" s="36"/>
      <c r="AES270" s="36"/>
      <c r="AET270" s="36"/>
      <c r="AEU270" s="36"/>
      <c r="AEV270" s="36"/>
      <c r="AEW270" s="36"/>
      <c r="AEX270" s="36"/>
      <c r="AEY270" s="36"/>
      <c r="AEZ270" s="36"/>
      <c r="AFA270" s="36"/>
      <c r="AFB270" s="36"/>
      <c r="AFC270" s="36"/>
      <c r="AFD270" s="36"/>
      <c r="AFE270" s="36"/>
      <c r="AFF270" s="36"/>
      <c r="AFG270" s="36"/>
      <c r="AFH270" s="36"/>
      <c r="AFI270" s="36"/>
      <c r="AFJ270" s="36"/>
      <c r="AFK270" s="36"/>
      <c r="AFL270" s="36"/>
      <c r="AFM270" s="36"/>
      <c r="AFN270" s="36"/>
      <c r="AFO270" s="36"/>
      <c r="AFP270" s="36"/>
      <c r="AFQ270" s="36"/>
      <c r="AFR270" s="36"/>
      <c r="AFS270" s="36"/>
      <c r="AFT270" s="36"/>
      <c r="AFU270" s="36"/>
      <c r="AFV270" s="36"/>
      <c r="AFW270" s="36"/>
      <c r="AFX270" s="36"/>
      <c r="AFY270" s="36"/>
      <c r="AFZ270" s="36"/>
      <c r="AGA270" s="36"/>
      <c r="AGB270" s="36"/>
      <c r="AGC270" s="36"/>
      <c r="AGD270" s="36"/>
      <c r="AGE270" s="36"/>
      <c r="AGF270" s="36"/>
      <c r="AGG270" s="36"/>
      <c r="AGH270" s="36"/>
      <c r="AGI270" s="36"/>
      <c r="AGJ270" s="36"/>
      <c r="AGK270" s="36"/>
      <c r="AGL270" s="36"/>
      <c r="AGM270" s="36"/>
      <c r="AGN270" s="36"/>
      <c r="AGO270" s="36"/>
      <c r="AGP270" s="36"/>
      <c r="AGQ270" s="36"/>
      <c r="AGR270" s="36"/>
      <c r="AGS270" s="36"/>
      <c r="AGT270" s="36"/>
      <c r="AGU270" s="36"/>
      <c r="AGV270" s="36"/>
      <c r="AGW270" s="36"/>
      <c r="AGX270" s="36"/>
      <c r="AGY270" s="36"/>
      <c r="AGZ270" s="36"/>
      <c r="AHA270" s="36"/>
      <c r="AHB270" s="36"/>
      <c r="AHC270" s="36"/>
      <c r="AHD270" s="36"/>
      <c r="AHE270" s="36"/>
      <c r="AHF270" s="36"/>
      <c r="AHG270" s="36"/>
      <c r="AHH270" s="36"/>
      <c r="AHI270" s="36"/>
      <c r="AHJ270" s="36"/>
      <c r="AHK270" s="36"/>
      <c r="AHL270" s="36"/>
      <c r="AHM270" s="36"/>
      <c r="AHN270" s="36"/>
      <c r="AHO270" s="36"/>
      <c r="AHP270" s="36"/>
      <c r="AHQ270" s="36"/>
      <c r="AHR270" s="36"/>
      <c r="AHS270" s="36"/>
      <c r="AHT270" s="36"/>
      <c r="AHU270" s="36"/>
      <c r="AHV270" s="36"/>
      <c r="AHW270" s="36"/>
      <c r="AHX270" s="36"/>
      <c r="AHY270" s="36"/>
      <c r="AHZ270" s="36"/>
      <c r="AIA270" s="36"/>
      <c r="AIB270" s="36"/>
      <c r="AIC270" s="36"/>
      <c r="AID270" s="36"/>
      <c r="AIE270" s="36"/>
      <c r="AIF270" s="36"/>
      <c r="AIG270" s="36"/>
      <c r="AIH270" s="36"/>
      <c r="AII270" s="36"/>
      <c r="AIJ270" s="36"/>
      <c r="AIK270" s="36"/>
      <c r="AIL270" s="36"/>
      <c r="AIM270" s="36"/>
      <c r="AIN270" s="36"/>
      <c r="AIO270" s="36"/>
      <c r="AIP270" s="36"/>
      <c r="AIQ270" s="36"/>
      <c r="AIR270" s="36"/>
      <c r="AIS270" s="36"/>
      <c r="AIT270" s="36"/>
      <c r="AIU270" s="36"/>
      <c r="AIV270" s="36"/>
      <c r="AIW270" s="36"/>
      <c r="AIX270" s="36"/>
      <c r="AIY270" s="36"/>
      <c r="AIZ270" s="36"/>
      <c r="AJA270" s="36"/>
      <c r="AJB270" s="36"/>
      <c r="AJC270" s="36"/>
      <c r="AJD270" s="36"/>
      <c r="AJE270" s="36"/>
      <c r="AJF270" s="36"/>
      <c r="AJG270" s="36"/>
      <c r="AJH270" s="36"/>
      <c r="AJI270" s="36"/>
      <c r="AJJ270" s="36"/>
      <c r="AJK270" s="36"/>
      <c r="AJL270" s="36"/>
      <c r="AJM270" s="36"/>
      <c r="AJN270" s="36"/>
      <c r="AJO270" s="36"/>
      <c r="AJP270" s="36"/>
      <c r="AJQ270" s="36"/>
      <c r="AJR270" s="36"/>
      <c r="AJS270" s="36"/>
      <c r="AJT270" s="36"/>
      <c r="AJU270" s="36"/>
      <c r="AJV270" s="36"/>
      <c r="AJW270" s="36"/>
      <c r="AJX270" s="36"/>
      <c r="AJY270" s="36"/>
      <c r="AJZ270" s="36"/>
      <c r="AKA270" s="36"/>
      <c r="AKB270" s="36"/>
      <c r="AKC270" s="36"/>
      <c r="AKD270" s="36"/>
      <c r="AKE270" s="36"/>
      <c r="AKF270" s="36"/>
      <c r="AKG270" s="36"/>
      <c r="AKH270" s="36"/>
      <c r="AKI270" s="36"/>
      <c r="AKJ270" s="36"/>
      <c r="AKK270" s="36"/>
      <c r="AKL270" s="36"/>
      <c r="AKM270" s="36"/>
      <c r="AKN270" s="36"/>
      <c r="AKO270" s="36"/>
      <c r="AKP270" s="36"/>
      <c r="AKQ270" s="36"/>
      <c r="AKR270" s="36"/>
      <c r="AKS270" s="36"/>
      <c r="AKT270" s="36"/>
      <c r="AKU270" s="36"/>
      <c r="AKV270" s="36"/>
      <c r="AKW270" s="36"/>
      <c r="AKX270" s="36"/>
      <c r="AKY270" s="36"/>
      <c r="AKZ270" s="36"/>
      <c r="ALA270" s="36"/>
      <c r="ALB270" s="36"/>
      <c r="ALC270" s="36"/>
      <c r="ALD270" s="36"/>
      <c r="ALE270" s="36"/>
      <c r="ALF270" s="36"/>
      <c r="ALG270" s="36"/>
      <c r="ALH270" s="36"/>
      <c r="ALI270" s="36"/>
      <c r="ALJ270" s="36"/>
      <c r="ALK270" s="36"/>
      <c r="ALL270" s="36"/>
      <c r="ALM270" s="36"/>
      <c r="ALN270" s="36"/>
      <c r="ALO270" s="36"/>
      <c r="ALP270" s="36"/>
      <c r="ALQ270" s="36"/>
      <c r="ALR270" s="36"/>
      <c r="ALS270" s="36"/>
      <c r="ALT270" s="36"/>
      <c r="ALU270" s="36"/>
      <c r="ALV270" s="36"/>
      <c r="ALW270" s="36"/>
      <c r="ALX270" s="36"/>
      <c r="ALY270" s="36"/>
      <c r="ALZ270" s="36"/>
      <c r="AMA270" s="36"/>
      <c r="AMB270" s="36"/>
      <c r="AMC270" s="36"/>
      <c r="AMD270" s="36"/>
      <c r="AME270" s="36"/>
      <c r="AMF270" s="36"/>
      <c r="AMG270" s="36"/>
      <c r="AMH270" s="36"/>
      <c r="AMI270" s="36"/>
      <c r="AMJ270" s="36"/>
      <c r="AMK270" s="36"/>
    </row>
    <row r="271" spans="1:1025" ht="120" x14ac:dyDescent="0.25">
      <c r="A271" s="62" t="s">
        <v>1285</v>
      </c>
      <c r="B271" s="20" t="s">
        <v>865</v>
      </c>
      <c r="C271" s="20" t="s">
        <v>805</v>
      </c>
      <c r="D271" s="20" t="s">
        <v>866</v>
      </c>
      <c r="E271" s="68" t="s">
        <v>1170</v>
      </c>
      <c r="F271" s="95" t="s">
        <v>806</v>
      </c>
      <c r="G271" s="84" t="s">
        <v>1168</v>
      </c>
      <c r="H271" s="20"/>
    </row>
    <row r="272" spans="1:1025" ht="105" x14ac:dyDescent="0.25">
      <c r="A272" s="62" t="s">
        <v>1286</v>
      </c>
      <c r="B272" s="20" t="s">
        <v>867</v>
      </c>
      <c r="C272" s="20" t="s">
        <v>868</v>
      </c>
      <c r="D272" s="20" t="s">
        <v>869</v>
      </c>
      <c r="E272" s="68" t="s">
        <v>1170</v>
      </c>
      <c r="F272" s="95" t="s">
        <v>806</v>
      </c>
      <c r="G272" s="20" t="s">
        <v>1301</v>
      </c>
      <c r="H272" s="20" t="s">
        <v>1302</v>
      </c>
    </row>
    <row r="273" spans="1:1025" s="61" customFormat="1" x14ac:dyDescent="0.25">
      <c r="A273" s="62"/>
      <c r="B273" s="27" t="s">
        <v>1521</v>
      </c>
      <c r="C273" s="20"/>
      <c r="D273" s="20"/>
      <c r="E273" s="20"/>
      <c r="F273" s="95"/>
      <c r="G273" s="20"/>
      <c r="H273" s="20"/>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c r="KJ273" s="63"/>
      <c r="KK273" s="63"/>
      <c r="KL273" s="63"/>
      <c r="KM273" s="63"/>
      <c r="KN273" s="63"/>
      <c r="KO273" s="63"/>
      <c r="KP273" s="63"/>
      <c r="KQ273" s="63"/>
      <c r="KR273" s="63"/>
      <c r="KS273" s="63"/>
      <c r="KT273" s="63"/>
      <c r="KU273" s="63"/>
      <c r="KV273" s="63"/>
      <c r="KW273" s="63"/>
      <c r="KX273" s="63"/>
      <c r="KY273" s="63"/>
      <c r="KZ273" s="63"/>
      <c r="LA273" s="63"/>
      <c r="LB273" s="63"/>
      <c r="LC273" s="63"/>
      <c r="LD273" s="63"/>
      <c r="LE273" s="63"/>
      <c r="LF273" s="63"/>
      <c r="LG273" s="63"/>
      <c r="LH273" s="63"/>
      <c r="LI273" s="63"/>
      <c r="LJ273" s="63"/>
      <c r="LK273" s="63"/>
      <c r="LL273" s="63"/>
      <c r="LM273" s="63"/>
      <c r="LN273" s="63"/>
      <c r="LO273" s="63"/>
      <c r="LP273" s="63"/>
      <c r="LQ273" s="63"/>
      <c r="LR273" s="63"/>
      <c r="LS273" s="63"/>
      <c r="LT273" s="63"/>
      <c r="LU273" s="63"/>
      <c r="LV273" s="63"/>
      <c r="LW273" s="63"/>
      <c r="LX273" s="63"/>
      <c r="LY273" s="63"/>
      <c r="LZ273" s="63"/>
      <c r="MA273" s="63"/>
      <c r="MB273" s="63"/>
      <c r="MC273" s="63"/>
      <c r="MD273" s="63"/>
      <c r="ME273" s="63"/>
      <c r="MF273" s="63"/>
      <c r="MG273" s="63"/>
      <c r="MH273" s="63"/>
      <c r="MI273" s="63"/>
      <c r="MJ273" s="63"/>
      <c r="MK273" s="63"/>
      <c r="ML273" s="63"/>
      <c r="MM273" s="63"/>
      <c r="MN273" s="63"/>
      <c r="MO273" s="63"/>
      <c r="MP273" s="63"/>
      <c r="MQ273" s="63"/>
      <c r="MR273" s="63"/>
      <c r="MS273" s="63"/>
      <c r="MT273" s="63"/>
      <c r="MU273" s="63"/>
      <c r="MV273" s="63"/>
      <c r="MW273" s="63"/>
      <c r="MX273" s="63"/>
      <c r="MY273" s="63"/>
      <c r="MZ273" s="63"/>
      <c r="NA273" s="63"/>
      <c r="NB273" s="63"/>
      <c r="NC273" s="63"/>
      <c r="ND273" s="63"/>
      <c r="NE273" s="63"/>
      <c r="NF273" s="63"/>
      <c r="NG273" s="63"/>
      <c r="NH273" s="63"/>
      <c r="NI273" s="63"/>
      <c r="NJ273" s="63"/>
      <c r="NK273" s="63"/>
      <c r="NL273" s="63"/>
      <c r="NM273" s="63"/>
      <c r="NN273" s="63"/>
      <c r="NO273" s="63"/>
      <c r="NP273" s="63"/>
      <c r="NQ273" s="63"/>
      <c r="NR273" s="63"/>
      <c r="NS273" s="63"/>
      <c r="NT273" s="63"/>
      <c r="NU273" s="63"/>
      <c r="NV273" s="63"/>
      <c r="NW273" s="63"/>
      <c r="NX273" s="63"/>
      <c r="NY273" s="63"/>
      <c r="NZ273" s="63"/>
      <c r="OA273" s="63"/>
      <c r="OB273" s="63"/>
      <c r="OC273" s="63"/>
      <c r="OD273" s="63"/>
      <c r="OE273" s="63"/>
      <c r="OF273" s="63"/>
      <c r="OG273" s="63"/>
      <c r="OH273" s="63"/>
      <c r="OI273" s="63"/>
      <c r="OJ273" s="63"/>
      <c r="OK273" s="63"/>
      <c r="OL273" s="63"/>
      <c r="OM273" s="63"/>
      <c r="ON273" s="63"/>
      <c r="OO273" s="63"/>
      <c r="OP273" s="63"/>
      <c r="OQ273" s="63"/>
      <c r="OR273" s="63"/>
      <c r="OS273" s="63"/>
      <c r="OT273" s="63"/>
      <c r="OU273" s="63"/>
      <c r="OV273" s="63"/>
      <c r="OW273" s="63"/>
      <c r="OX273" s="63"/>
      <c r="OY273" s="63"/>
      <c r="OZ273" s="63"/>
      <c r="PA273" s="63"/>
      <c r="PB273" s="63"/>
      <c r="PC273" s="63"/>
      <c r="PD273" s="63"/>
      <c r="PE273" s="63"/>
      <c r="PF273" s="63"/>
      <c r="PG273" s="63"/>
      <c r="PH273" s="63"/>
      <c r="PI273" s="63"/>
      <c r="PJ273" s="63"/>
      <c r="PK273" s="63"/>
      <c r="PL273" s="63"/>
      <c r="PM273" s="63"/>
      <c r="PN273" s="63"/>
      <c r="PO273" s="63"/>
      <c r="PP273" s="63"/>
      <c r="PQ273" s="63"/>
      <c r="PR273" s="63"/>
      <c r="PS273" s="63"/>
      <c r="PT273" s="63"/>
      <c r="PU273" s="63"/>
      <c r="PV273" s="63"/>
      <c r="PW273" s="63"/>
      <c r="PX273" s="63"/>
      <c r="PY273" s="63"/>
      <c r="PZ273" s="63"/>
      <c r="QA273" s="63"/>
      <c r="QB273" s="63"/>
      <c r="QC273" s="63"/>
      <c r="QD273" s="63"/>
      <c r="QE273" s="63"/>
      <c r="QF273" s="63"/>
      <c r="QG273" s="63"/>
      <c r="QH273" s="63"/>
      <c r="QI273" s="63"/>
      <c r="QJ273" s="63"/>
      <c r="QK273" s="63"/>
      <c r="QL273" s="63"/>
      <c r="QM273" s="63"/>
      <c r="QN273" s="63"/>
      <c r="QO273" s="63"/>
      <c r="QP273" s="63"/>
      <c r="QQ273" s="63"/>
      <c r="QR273" s="63"/>
      <c r="QS273" s="63"/>
      <c r="QT273" s="63"/>
      <c r="QU273" s="63"/>
      <c r="QV273" s="63"/>
      <c r="QW273" s="63"/>
      <c r="QX273" s="63"/>
      <c r="QY273" s="63"/>
      <c r="QZ273" s="63"/>
      <c r="RA273" s="63"/>
      <c r="RB273" s="63"/>
      <c r="RC273" s="63"/>
      <c r="RD273" s="63"/>
      <c r="RE273" s="63"/>
      <c r="RF273" s="63"/>
      <c r="RG273" s="63"/>
      <c r="RH273" s="63"/>
      <c r="RI273" s="63"/>
      <c r="RJ273" s="63"/>
      <c r="RK273" s="63"/>
      <c r="RL273" s="63"/>
      <c r="RM273" s="63"/>
      <c r="RN273" s="63"/>
      <c r="RO273" s="63"/>
      <c r="RP273" s="63"/>
      <c r="RQ273" s="63"/>
      <c r="RR273" s="63"/>
      <c r="RS273" s="63"/>
      <c r="RT273" s="63"/>
      <c r="RU273" s="63"/>
      <c r="RV273" s="63"/>
      <c r="RW273" s="63"/>
      <c r="RX273" s="63"/>
      <c r="RY273" s="63"/>
      <c r="RZ273" s="63"/>
      <c r="SA273" s="63"/>
      <c r="SB273" s="63"/>
      <c r="SC273" s="63"/>
      <c r="SD273" s="63"/>
      <c r="SE273" s="63"/>
      <c r="SF273" s="63"/>
      <c r="SG273" s="63"/>
      <c r="SH273" s="63"/>
      <c r="SI273" s="63"/>
      <c r="SJ273" s="63"/>
      <c r="SK273" s="63"/>
      <c r="SL273" s="63"/>
      <c r="SM273" s="63"/>
      <c r="SN273" s="63"/>
      <c r="SO273" s="63"/>
      <c r="SP273" s="63"/>
      <c r="SQ273" s="63"/>
      <c r="SR273" s="63"/>
      <c r="SS273" s="63"/>
      <c r="ST273" s="63"/>
      <c r="SU273" s="63"/>
      <c r="SV273" s="63"/>
      <c r="SW273" s="63"/>
      <c r="SX273" s="63"/>
      <c r="SY273" s="63"/>
      <c r="SZ273" s="63"/>
      <c r="TA273" s="63"/>
      <c r="TB273" s="63"/>
      <c r="TC273" s="63"/>
      <c r="TD273" s="63"/>
      <c r="TE273" s="63"/>
      <c r="TF273" s="63"/>
      <c r="TG273" s="63"/>
      <c r="TH273" s="63"/>
      <c r="TI273" s="63"/>
      <c r="TJ273" s="63"/>
      <c r="TK273" s="63"/>
      <c r="TL273" s="63"/>
      <c r="TM273" s="63"/>
      <c r="TN273" s="63"/>
      <c r="TO273" s="63"/>
      <c r="TP273" s="63"/>
      <c r="TQ273" s="63"/>
      <c r="TR273" s="63"/>
      <c r="TS273" s="63"/>
      <c r="TT273" s="63"/>
      <c r="TU273" s="63"/>
      <c r="TV273" s="63"/>
      <c r="TW273" s="63"/>
      <c r="TX273" s="63"/>
      <c r="TY273" s="63"/>
      <c r="TZ273" s="63"/>
      <c r="UA273" s="63"/>
      <c r="UB273" s="63"/>
      <c r="UC273" s="63"/>
      <c r="UD273" s="63"/>
      <c r="UE273" s="63"/>
      <c r="UF273" s="63"/>
      <c r="UG273" s="63"/>
      <c r="UH273" s="63"/>
      <c r="UI273" s="63"/>
      <c r="UJ273" s="63"/>
      <c r="UK273" s="63"/>
      <c r="UL273" s="63"/>
      <c r="UM273" s="63"/>
      <c r="UN273" s="63"/>
      <c r="UO273" s="63"/>
      <c r="UP273" s="63"/>
      <c r="UQ273" s="63"/>
      <c r="UR273" s="63"/>
      <c r="US273" s="63"/>
      <c r="UT273" s="63"/>
      <c r="UU273" s="63"/>
      <c r="UV273" s="63"/>
      <c r="UW273" s="63"/>
      <c r="UX273" s="63"/>
      <c r="UY273" s="63"/>
      <c r="UZ273" s="63"/>
      <c r="VA273" s="63"/>
      <c r="VB273" s="63"/>
      <c r="VC273" s="63"/>
      <c r="VD273" s="63"/>
      <c r="VE273" s="63"/>
      <c r="VF273" s="63"/>
      <c r="VG273" s="63"/>
      <c r="VH273" s="63"/>
      <c r="VI273" s="63"/>
      <c r="VJ273" s="63"/>
      <c r="VK273" s="63"/>
      <c r="VL273" s="63"/>
      <c r="VM273" s="63"/>
      <c r="VN273" s="63"/>
      <c r="VO273" s="63"/>
      <c r="VP273" s="63"/>
      <c r="VQ273" s="63"/>
      <c r="VR273" s="63"/>
      <c r="VS273" s="63"/>
      <c r="VT273" s="63"/>
      <c r="VU273" s="63"/>
      <c r="VV273" s="63"/>
      <c r="VW273" s="63"/>
      <c r="VX273" s="63"/>
      <c r="VY273" s="63"/>
      <c r="VZ273" s="63"/>
      <c r="WA273" s="63"/>
      <c r="WB273" s="63"/>
      <c r="WC273" s="63"/>
      <c r="WD273" s="63"/>
      <c r="WE273" s="63"/>
      <c r="WF273" s="63"/>
      <c r="WG273" s="63"/>
      <c r="WH273" s="63"/>
      <c r="WI273" s="63"/>
      <c r="WJ273" s="63"/>
      <c r="WK273" s="63"/>
      <c r="WL273" s="63"/>
      <c r="WM273" s="63"/>
      <c r="WN273" s="63"/>
      <c r="WO273" s="63"/>
      <c r="WP273" s="63"/>
      <c r="WQ273" s="63"/>
      <c r="WR273" s="63"/>
      <c r="WS273" s="63"/>
      <c r="WT273" s="63"/>
      <c r="WU273" s="63"/>
      <c r="WV273" s="63"/>
      <c r="WW273" s="63"/>
      <c r="WX273" s="63"/>
      <c r="WY273" s="63"/>
      <c r="WZ273" s="63"/>
      <c r="XA273" s="63"/>
      <c r="XB273" s="63"/>
      <c r="XC273" s="63"/>
      <c r="XD273" s="63"/>
      <c r="XE273" s="63"/>
      <c r="XF273" s="63"/>
      <c r="XG273" s="63"/>
      <c r="XH273" s="63"/>
      <c r="XI273" s="63"/>
      <c r="XJ273" s="63"/>
      <c r="XK273" s="63"/>
      <c r="XL273" s="63"/>
      <c r="XM273" s="63"/>
      <c r="XN273" s="63"/>
      <c r="XO273" s="63"/>
      <c r="XP273" s="63"/>
      <c r="XQ273" s="63"/>
      <c r="XR273" s="63"/>
      <c r="XS273" s="63"/>
      <c r="XT273" s="63"/>
      <c r="XU273" s="63"/>
      <c r="XV273" s="63"/>
      <c r="XW273" s="63"/>
      <c r="XX273" s="63"/>
      <c r="XY273" s="63"/>
      <c r="XZ273" s="63"/>
      <c r="YA273" s="63"/>
      <c r="YB273" s="63"/>
      <c r="YC273" s="63"/>
      <c r="YD273" s="63"/>
      <c r="YE273" s="63"/>
      <c r="YF273" s="63"/>
      <c r="YG273" s="63"/>
      <c r="YH273" s="63"/>
      <c r="YI273" s="63"/>
      <c r="YJ273" s="63"/>
      <c r="YK273" s="63"/>
      <c r="YL273" s="63"/>
      <c r="YM273" s="63"/>
      <c r="YN273" s="63"/>
      <c r="YO273" s="63"/>
      <c r="YP273" s="63"/>
      <c r="YQ273" s="63"/>
      <c r="YR273" s="63"/>
      <c r="YS273" s="63"/>
      <c r="YT273" s="63"/>
      <c r="YU273" s="63"/>
      <c r="YV273" s="63"/>
      <c r="YW273" s="63"/>
      <c r="YX273" s="63"/>
      <c r="YY273" s="63"/>
      <c r="YZ273" s="63"/>
      <c r="ZA273" s="63"/>
      <c r="ZB273" s="63"/>
      <c r="ZC273" s="63"/>
      <c r="ZD273" s="63"/>
      <c r="ZE273" s="63"/>
      <c r="ZF273" s="63"/>
      <c r="ZG273" s="63"/>
      <c r="ZH273" s="63"/>
      <c r="ZI273" s="63"/>
      <c r="ZJ273" s="63"/>
      <c r="ZK273" s="63"/>
      <c r="ZL273" s="63"/>
      <c r="ZM273" s="63"/>
      <c r="ZN273" s="63"/>
      <c r="ZO273" s="63"/>
      <c r="ZP273" s="63"/>
      <c r="ZQ273" s="63"/>
      <c r="ZR273" s="63"/>
      <c r="ZS273" s="63"/>
      <c r="ZT273" s="63"/>
      <c r="ZU273" s="63"/>
      <c r="ZV273" s="63"/>
      <c r="ZW273" s="63"/>
      <c r="ZX273" s="63"/>
      <c r="ZY273" s="63"/>
      <c r="ZZ273" s="63"/>
      <c r="AAA273" s="63"/>
      <c r="AAB273" s="63"/>
      <c r="AAC273" s="63"/>
      <c r="AAD273" s="63"/>
      <c r="AAE273" s="63"/>
      <c r="AAF273" s="63"/>
      <c r="AAG273" s="63"/>
      <c r="AAH273" s="63"/>
      <c r="AAI273" s="63"/>
      <c r="AAJ273" s="63"/>
      <c r="AAK273" s="63"/>
      <c r="AAL273" s="63"/>
      <c r="AAM273" s="63"/>
      <c r="AAN273" s="63"/>
      <c r="AAO273" s="63"/>
      <c r="AAP273" s="63"/>
      <c r="AAQ273" s="63"/>
      <c r="AAR273" s="63"/>
      <c r="AAS273" s="63"/>
      <c r="AAT273" s="63"/>
      <c r="AAU273" s="63"/>
      <c r="AAV273" s="63"/>
      <c r="AAW273" s="63"/>
      <c r="AAX273" s="63"/>
      <c r="AAY273" s="63"/>
      <c r="AAZ273" s="63"/>
      <c r="ABA273" s="63"/>
      <c r="ABB273" s="63"/>
      <c r="ABC273" s="63"/>
      <c r="ABD273" s="63"/>
      <c r="ABE273" s="63"/>
      <c r="ABF273" s="63"/>
      <c r="ABG273" s="63"/>
      <c r="ABH273" s="63"/>
      <c r="ABI273" s="63"/>
      <c r="ABJ273" s="63"/>
      <c r="ABK273" s="63"/>
      <c r="ABL273" s="63"/>
      <c r="ABM273" s="63"/>
      <c r="ABN273" s="63"/>
      <c r="ABO273" s="63"/>
      <c r="ABP273" s="63"/>
      <c r="ABQ273" s="63"/>
      <c r="ABR273" s="63"/>
      <c r="ABS273" s="63"/>
      <c r="ABT273" s="63"/>
      <c r="ABU273" s="63"/>
      <c r="ABV273" s="63"/>
      <c r="ABW273" s="63"/>
      <c r="ABX273" s="63"/>
      <c r="ABY273" s="63"/>
      <c r="ABZ273" s="63"/>
      <c r="ACA273" s="63"/>
      <c r="ACB273" s="63"/>
      <c r="ACC273" s="63"/>
      <c r="ACD273" s="63"/>
      <c r="ACE273" s="63"/>
      <c r="ACF273" s="63"/>
      <c r="ACG273" s="63"/>
      <c r="ACH273" s="63"/>
      <c r="ACI273" s="63"/>
      <c r="ACJ273" s="63"/>
      <c r="ACK273" s="63"/>
      <c r="ACL273" s="63"/>
      <c r="ACM273" s="63"/>
      <c r="ACN273" s="63"/>
      <c r="ACO273" s="63"/>
      <c r="ACP273" s="63"/>
      <c r="ACQ273" s="63"/>
      <c r="ACR273" s="63"/>
      <c r="ACS273" s="63"/>
      <c r="ACT273" s="63"/>
      <c r="ACU273" s="63"/>
      <c r="ACV273" s="63"/>
      <c r="ACW273" s="63"/>
      <c r="ACX273" s="63"/>
      <c r="ACY273" s="63"/>
      <c r="ACZ273" s="63"/>
      <c r="ADA273" s="63"/>
      <c r="ADB273" s="63"/>
      <c r="ADC273" s="63"/>
      <c r="ADD273" s="63"/>
      <c r="ADE273" s="63"/>
      <c r="ADF273" s="63"/>
      <c r="ADG273" s="63"/>
      <c r="ADH273" s="63"/>
      <c r="ADI273" s="63"/>
      <c r="ADJ273" s="63"/>
      <c r="ADK273" s="63"/>
      <c r="ADL273" s="63"/>
      <c r="ADM273" s="63"/>
      <c r="ADN273" s="63"/>
      <c r="ADO273" s="63"/>
      <c r="ADP273" s="63"/>
      <c r="ADQ273" s="63"/>
      <c r="ADR273" s="63"/>
      <c r="ADS273" s="63"/>
      <c r="ADT273" s="63"/>
      <c r="ADU273" s="63"/>
      <c r="ADV273" s="63"/>
      <c r="ADW273" s="63"/>
      <c r="ADX273" s="63"/>
      <c r="ADY273" s="63"/>
      <c r="ADZ273" s="63"/>
      <c r="AEA273" s="63"/>
      <c r="AEB273" s="63"/>
      <c r="AEC273" s="63"/>
      <c r="AED273" s="63"/>
      <c r="AEE273" s="63"/>
      <c r="AEF273" s="63"/>
      <c r="AEG273" s="63"/>
      <c r="AEH273" s="63"/>
      <c r="AEI273" s="63"/>
      <c r="AEJ273" s="63"/>
      <c r="AEK273" s="63"/>
      <c r="AEL273" s="63"/>
      <c r="AEM273" s="63"/>
      <c r="AEN273" s="63"/>
      <c r="AEO273" s="63"/>
      <c r="AEP273" s="63"/>
      <c r="AEQ273" s="63"/>
      <c r="AER273" s="63"/>
      <c r="AES273" s="63"/>
      <c r="AET273" s="63"/>
      <c r="AEU273" s="63"/>
      <c r="AEV273" s="63"/>
      <c r="AEW273" s="63"/>
      <c r="AEX273" s="63"/>
      <c r="AEY273" s="63"/>
      <c r="AEZ273" s="63"/>
      <c r="AFA273" s="63"/>
      <c r="AFB273" s="63"/>
      <c r="AFC273" s="63"/>
      <c r="AFD273" s="63"/>
      <c r="AFE273" s="63"/>
      <c r="AFF273" s="63"/>
      <c r="AFG273" s="63"/>
      <c r="AFH273" s="63"/>
      <c r="AFI273" s="63"/>
      <c r="AFJ273" s="63"/>
      <c r="AFK273" s="63"/>
      <c r="AFL273" s="63"/>
      <c r="AFM273" s="63"/>
      <c r="AFN273" s="63"/>
      <c r="AFO273" s="63"/>
      <c r="AFP273" s="63"/>
      <c r="AFQ273" s="63"/>
      <c r="AFR273" s="63"/>
      <c r="AFS273" s="63"/>
      <c r="AFT273" s="63"/>
      <c r="AFU273" s="63"/>
      <c r="AFV273" s="63"/>
      <c r="AFW273" s="63"/>
      <c r="AFX273" s="63"/>
      <c r="AFY273" s="63"/>
      <c r="AFZ273" s="63"/>
      <c r="AGA273" s="63"/>
      <c r="AGB273" s="63"/>
      <c r="AGC273" s="63"/>
      <c r="AGD273" s="63"/>
      <c r="AGE273" s="63"/>
      <c r="AGF273" s="63"/>
      <c r="AGG273" s="63"/>
      <c r="AGH273" s="63"/>
      <c r="AGI273" s="63"/>
      <c r="AGJ273" s="63"/>
      <c r="AGK273" s="63"/>
      <c r="AGL273" s="63"/>
      <c r="AGM273" s="63"/>
      <c r="AGN273" s="63"/>
      <c r="AGO273" s="63"/>
      <c r="AGP273" s="63"/>
      <c r="AGQ273" s="63"/>
      <c r="AGR273" s="63"/>
      <c r="AGS273" s="63"/>
      <c r="AGT273" s="63"/>
      <c r="AGU273" s="63"/>
      <c r="AGV273" s="63"/>
      <c r="AGW273" s="63"/>
      <c r="AGX273" s="63"/>
      <c r="AGY273" s="63"/>
      <c r="AGZ273" s="63"/>
      <c r="AHA273" s="63"/>
      <c r="AHB273" s="63"/>
      <c r="AHC273" s="63"/>
      <c r="AHD273" s="63"/>
      <c r="AHE273" s="63"/>
      <c r="AHF273" s="63"/>
      <c r="AHG273" s="63"/>
      <c r="AHH273" s="63"/>
      <c r="AHI273" s="63"/>
      <c r="AHJ273" s="63"/>
      <c r="AHK273" s="63"/>
      <c r="AHL273" s="63"/>
      <c r="AHM273" s="63"/>
      <c r="AHN273" s="63"/>
      <c r="AHO273" s="63"/>
      <c r="AHP273" s="63"/>
      <c r="AHQ273" s="63"/>
      <c r="AHR273" s="63"/>
      <c r="AHS273" s="63"/>
      <c r="AHT273" s="63"/>
      <c r="AHU273" s="63"/>
      <c r="AHV273" s="63"/>
      <c r="AHW273" s="63"/>
      <c r="AHX273" s="63"/>
      <c r="AHY273" s="63"/>
      <c r="AHZ273" s="63"/>
      <c r="AIA273" s="63"/>
      <c r="AIB273" s="63"/>
      <c r="AIC273" s="63"/>
      <c r="AID273" s="63"/>
      <c r="AIE273" s="63"/>
      <c r="AIF273" s="63"/>
      <c r="AIG273" s="63"/>
      <c r="AIH273" s="63"/>
      <c r="AII273" s="63"/>
      <c r="AIJ273" s="63"/>
      <c r="AIK273" s="63"/>
      <c r="AIL273" s="63"/>
      <c r="AIM273" s="63"/>
      <c r="AIN273" s="63"/>
      <c r="AIO273" s="63"/>
      <c r="AIP273" s="63"/>
      <c r="AIQ273" s="63"/>
      <c r="AIR273" s="63"/>
      <c r="AIS273" s="63"/>
      <c r="AIT273" s="63"/>
      <c r="AIU273" s="63"/>
      <c r="AIV273" s="63"/>
      <c r="AIW273" s="63"/>
      <c r="AIX273" s="63"/>
      <c r="AIY273" s="63"/>
      <c r="AIZ273" s="63"/>
      <c r="AJA273" s="63"/>
      <c r="AJB273" s="63"/>
      <c r="AJC273" s="63"/>
      <c r="AJD273" s="63"/>
      <c r="AJE273" s="63"/>
      <c r="AJF273" s="63"/>
      <c r="AJG273" s="63"/>
      <c r="AJH273" s="63"/>
      <c r="AJI273" s="63"/>
      <c r="AJJ273" s="63"/>
      <c r="AJK273" s="63"/>
      <c r="AJL273" s="63"/>
      <c r="AJM273" s="63"/>
      <c r="AJN273" s="63"/>
      <c r="AJO273" s="63"/>
      <c r="AJP273" s="63"/>
      <c r="AJQ273" s="63"/>
      <c r="AJR273" s="63"/>
      <c r="AJS273" s="63"/>
      <c r="AJT273" s="63"/>
      <c r="AJU273" s="63"/>
      <c r="AJV273" s="63"/>
      <c r="AJW273" s="63"/>
      <c r="AJX273" s="63"/>
      <c r="AJY273" s="63"/>
      <c r="AJZ273" s="63"/>
      <c r="AKA273" s="63"/>
      <c r="AKB273" s="63"/>
      <c r="AKC273" s="63"/>
      <c r="AKD273" s="63"/>
      <c r="AKE273" s="63"/>
      <c r="AKF273" s="63"/>
      <c r="AKG273" s="63"/>
      <c r="AKH273" s="63"/>
      <c r="AKI273" s="63"/>
      <c r="AKJ273" s="63"/>
      <c r="AKK273" s="63"/>
      <c r="AKL273" s="63"/>
      <c r="AKM273" s="63"/>
      <c r="AKN273" s="63"/>
      <c r="AKO273" s="63"/>
      <c r="AKP273" s="63"/>
      <c r="AKQ273" s="63"/>
      <c r="AKR273" s="63"/>
      <c r="AKS273" s="63"/>
      <c r="AKT273" s="63"/>
      <c r="AKU273" s="63"/>
      <c r="AKV273" s="63"/>
      <c r="AKW273" s="63"/>
      <c r="AKX273" s="63"/>
      <c r="AKY273" s="63"/>
      <c r="AKZ273" s="63"/>
      <c r="ALA273" s="63"/>
      <c r="ALB273" s="63"/>
      <c r="ALC273" s="63"/>
      <c r="ALD273" s="63"/>
      <c r="ALE273" s="63"/>
      <c r="ALF273" s="63"/>
      <c r="ALG273" s="63"/>
      <c r="ALH273" s="63"/>
      <c r="ALI273" s="63"/>
      <c r="ALJ273" s="63"/>
      <c r="ALK273" s="63"/>
      <c r="ALL273" s="63"/>
      <c r="ALM273" s="63"/>
      <c r="ALN273" s="63"/>
      <c r="ALO273" s="63"/>
      <c r="ALP273" s="63"/>
      <c r="ALQ273" s="63"/>
      <c r="ALR273" s="63"/>
      <c r="ALS273" s="63"/>
      <c r="ALT273" s="63"/>
      <c r="ALU273" s="63"/>
      <c r="ALV273" s="63"/>
      <c r="ALW273" s="63"/>
      <c r="ALX273" s="63"/>
      <c r="ALY273" s="63"/>
      <c r="ALZ273" s="63"/>
      <c r="AMA273" s="63"/>
      <c r="AMB273" s="63"/>
      <c r="AMC273" s="63"/>
      <c r="AMD273" s="63"/>
      <c r="AME273" s="63"/>
      <c r="AMF273" s="63"/>
      <c r="AMG273" s="63"/>
      <c r="AMH273" s="63"/>
      <c r="AMI273" s="63"/>
      <c r="AMJ273" s="63"/>
      <c r="AMK273" s="63"/>
    </row>
    <row r="274" spans="1:1025" s="61" customFormat="1" ht="30" x14ac:dyDescent="0.25">
      <c r="A274" s="62" t="s">
        <v>304</v>
      </c>
      <c r="B274" s="20" t="s">
        <v>305</v>
      </c>
      <c r="C274" s="20" t="s">
        <v>24</v>
      </c>
      <c r="D274" s="20" t="s">
        <v>306</v>
      </c>
      <c r="E274" s="20" t="s">
        <v>839</v>
      </c>
      <c r="F274" s="95" t="s">
        <v>973</v>
      </c>
      <c r="G274" s="20" t="s">
        <v>1587</v>
      </c>
      <c r="H274" s="20"/>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c r="KJ274" s="63"/>
      <c r="KK274" s="63"/>
      <c r="KL274" s="63"/>
      <c r="KM274" s="63"/>
      <c r="KN274" s="63"/>
      <c r="KO274" s="63"/>
      <c r="KP274" s="63"/>
      <c r="KQ274" s="63"/>
      <c r="KR274" s="63"/>
      <c r="KS274" s="63"/>
      <c r="KT274" s="63"/>
      <c r="KU274" s="63"/>
      <c r="KV274" s="63"/>
      <c r="KW274" s="63"/>
      <c r="KX274" s="63"/>
      <c r="KY274" s="63"/>
      <c r="KZ274" s="63"/>
      <c r="LA274" s="63"/>
      <c r="LB274" s="63"/>
      <c r="LC274" s="63"/>
      <c r="LD274" s="63"/>
      <c r="LE274" s="63"/>
      <c r="LF274" s="63"/>
      <c r="LG274" s="63"/>
      <c r="LH274" s="63"/>
      <c r="LI274" s="63"/>
      <c r="LJ274" s="63"/>
      <c r="LK274" s="63"/>
      <c r="LL274" s="63"/>
      <c r="LM274" s="63"/>
      <c r="LN274" s="63"/>
      <c r="LO274" s="63"/>
      <c r="LP274" s="63"/>
      <c r="LQ274" s="63"/>
      <c r="LR274" s="63"/>
      <c r="LS274" s="63"/>
      <c r="LT274" s="63"/>
      <c r="LU274" s="63"/>
      <c r="LV274" s="63"/>
      <c r="LW274" s="63"/>
      <c r="LX274" s="63"/>
      <c r="LY274" s="63"/>
      <c r="LZ274" s="63"/>
      <c r="MA274" s="63"/>
      <c r="MB274" s="63"/>
      <c r="MC274" s="63"/>
      <c r="MD274" s="63"/>
      <c r="ME274" s="63"/>
      <c r="MF274" s="63"/>
      <c r="MG274" s="63"/>
      <c r="MH274" s="63"/>
      <c r="MI274" s="63"/>
      <c r="MJ274" s="63"/>
      <c r="MK274" s="63"/>
      <c r="ML274" s="63"/>
      <c r="MM274" s="63"/>
      <c r="MN274" s="63"/>
      <c r="MO274" s="63"/>
      <c r="MP274" s="63"/>
      <c r="MQ274" s="63"/>
      <c r="MR274" s="63"/>
      <c r="MS274" s="63"/>
      <c r="MT274" s="63"/>
      <c r="MU274" s="63"/>
      <c r="MV274" s="63"/>
      <c r="MW274" s="63"/>
      <c r="MX274" s="63"/>
      <c r="MY274" s="63"/>
      <c r="MZ274" s="63"/>
      <c r="NA274" s="63"/>
      <c r="NB274" s="63"/>
      <c r="NC274" s="63"/>
      <c r="ND274" s="63"/>
      <c r="NE274" s="63"/>
      <c r="NF274" s="63"/>
      <c r="NG274" s="63"/>
      <c r="NH274" s="63"/>
      <c r="NI274" s="63"/>
      <c r="NJ274" s="63"/>
      <c r="NK274" s="63"/>
      <c r="NL274" s="63"/>
      <c r="NM274" s="63"/>
      <c r="NN274" s="63"/>
      <c r="NO274" s="63"/>
      <c r="NP274" s="63"/>
      <c r="NQ274" s="63"/>
      <c r="NR274" s="63"/>
      <c r="NS274" s="63"/>
      <c r="NT274" s="63"/>
      <c r="NU274" s="63"/>
      <c r="NV274" s="63"/>
      <c r="NW274" s="63"/>
      <c r="NX274" s="63"/>
      <c r="NY274" s="63"/>
      <c r="NZ274" s="63"/>
      <c r="OA274" s="63"/>
      <c r="OB274" s="63"/>
      <c r="OC274" s="63"/>
      <c r="OD274" s="63"/>
      <c r="OE274" s="63"/>
      <c r="OF274" s="63"/>
      <c r="OG274" s="63"/>
      <c r="OH274" s="63"/>
      <c r="OI274" s="63"/>
      <c r="OJ274" s="63"/>
      <c r="OK274" s="63"/>
      <c r="OL274" s="63"/>
      <c r="OM274" s="63"/>
      <c r="ON274" s="63"/>
      <c r="OO274" s="63"/>
      <c r="OP274" s="63"/>
      <c r="OQ274" s="63"/>
      <c r="OR274" s="63"/>
      <c r="OS274" s="63"/>
      <c r="OT274" s="63"/>
      <c r="OU274" s="63"/>
      <c r="OV274" s="63"/>
      <c r="OW274" s="63"/>
      <c r="OX274" s="63"/>
      <c r="OY274" s="63"/>
      <c r="OZ274" s="63"/>
      <c r="PA274" s="63"/>
      <c r="PB274" s="63"/>
      <c r="PC274" s="63"/>
      <c r="PD274" s="63"/>
      <c r="PE274" s="63"/>
      <c r="PF274" s="63"/>
      <c r="PG274" s="63"/>
      <c r="PH274" s="63"/>
      <c r="PI274" s="63"/>
      <c r="PJ274" s="63"/>
      <c r="PK274" s="63"/>
      <c r="PL274" s="63"/>
      <c r="PM274" s="63"/>
      <c r="PN274" s="63"/>
      <c r="PO274" s="63"/>
      <c r="PP274" s="63"/>
      <c r="PQ274" s="63"/>
      <c r="PR274" s="63"/>
      <c r="PS274" s="63"/>
      <c r="PT274" s="63"/>
      <c r="PU274" s="63"/>
      <c r="PV274" s="63"/>
      <c r="PW274" s="63"/>
      <c r="PX274" s="63"/>
      <c r="PY274" s="63"/>
      <c r="PZ274" s="63"/>
      <c r="QA274" s="63"/>
      <c r="QB274" s="63"/>
      <c r="QC274" s="63"/>
      <c r="QD274" s="63"/>
      <c r="QE274" s="63"/>
      <c r="QF274" s="63"/>
      <c r="QG274" s="63"/>
      <c r="QH274" s="63"/>
      <c r="QI274" s="63"/>
      <c r="QJ274" s="63"/>
      <c r="QK274" s="63"/>
      <c r="QL274" s="63"/>
      <c r="QM274" s="63"/>
      <c r="QN274" s="63"/>
      <c r="QO274" s="63"/>
      <c r="QP274" s="63"/>
      <c r="QQ274" s="63"/>
      <c r="QR274" s="63"/>
      <c r="QS274" s="63"/>
      <c r="QT274" s="63"/>
      <c r="QU274" s="63"/>
      <c r="QV274" s="63"/>
      <c r="QW274" s="63"/>
      <c r="QX274" s="63"/>
      <c r="QY274" s="63"/>
      <c r="QZ274" s="63"/>
      <c r="RA274" s="63"/>
      <c r="RB274" s="63"/>
      <c r="RC274" s="63"/>
      <c r="RD274" s="63"/>
      <c r="RE274" s="63"/>
      <c r="RF274" s="63"/>
      <c r="RG274" s="63"/>
      <c r="RH274" s="63"/>
      <c r="RI274" s="63"/>
      <c r="RJ274" s="63"/>
      <c r="RK274" s="63"/>
      <c r="RL274" s="63"/>
      <c r="RM274" s="63"/>
      <c r="RN274" s="63"/>
      <c r="RO274" s="63"/>
      <c r="RP274" s="63"/>
      <c r="RQ274" s="63"/>
      <c r="RR274" s="63"/>
      <c r="RS274" s="63"/>
      <c r="RT274" s="63"/>
      <c r="RU274" s="63"/>
      <c r="RV274" s="63"/>
      <c r="RW274" s="63"/>
      <c r="RX274" s="63"/>
      <c r="RY274" s="63"/>
      <c r="RZ274" s="63"/>
      <c r="SA274" s="63"/>
      <c r="SB274" s="63"/>
      <c r="SC274" s="63"/>
      <c r="SD274" s="63"/>
      <c r="SE274" s="63"/>
      <c r="SF274" s="63"/>
      <c r="SG274" s="63"/>
      <c r="SH274" s="63"/>
      <c r="SI274" s="63"/>
      <c r="SJ274" s="63"/>
      <c r="SK274" s="63"/>
      <c r="SL274" s="63"/>
      <c r="SM274" s="63"/>
      <c r="SN274" s="63"/>
      <c r="SO274" s="63"/>
      <c r="SP274" s="63"/>
      <c r="SQ274" s="63"/>
      <c r="SR274" s="63"/>
      <c r="SS274" s="63"/>
      <c r="ST274" s="63"/>
      <c r="SU274" s="63"/>
      <c r="SV274" s="63"/>
      <c r="SW274" s="63"/>
      <c r="SX274" s="63"/>
      <c r="SY274" s="63"/>
      <c r="SZ274" s="63"/>
      <c r="TA274" s="63"/>
      <c r="TB274" s="63"/>
      <c r="TC274" s="63"/>
      <c r="TD274" s="63"/>
      <c r="TE274" s="63"/>
      <c r="TF274" s="63"/>
      <c r="TG274" s="63"/>
      <c r="TH274" s="63"/>
      <c r="TI274" s="63"/>
      <c r="TJ274" s="63"/>
      <c r="TK274" s="63"/>
      <c r="TL274" s="63"/>
      <c r="TM274" s="63"/>
      <c r="TN274" s="63"/>
      <c r="TO274" s="63"/>
      <c r="TP274" s="63"/>
      <c r="TQ274" s="63"/>
      <c r="TR274" s="63"/>
      <c r="TS274" s="63"/>
      <c r="TT274" s="63"/>
      <c r="TU274" s="63"/>
      <c r="TV274" s="63"/>
      <c r="TW274" s="63"/>
      <c r="TX274" s="63"/>
      <c r="TY274" s="63"/>
      <c r="TZ274" s="63"/>
      <c r="UA274" s="63"/>
      <c r="UB274" s="63"/>
      <c r="UC274" s="63"/>
      <c r="UD274" s="63"/>
      <c r="UE274" s="63"/>
      <c r="UF274" s="63"/>
      <c r="UG274" s="63"/>
      <c r="UH274" s="63"/>
      <c r="UI274" s="63"/>
      <c r="UJ274" s="63"/>
      <c r="UK274" s="63"/>
      <c r="UL274" s="63"/>
      <c r="UM274" s="63"/>
      <c r="UN274" s="63"/>
      <c r="UO274" s="63"/>
      <c r="UP274" s="63"/>
      <c r="UQ274" s="63"/>
      <c r="UR274" s="63"/>
      <c r="US274" s="63"/>
      <c r="UT274" s="63"/>
      <c r="UU274" s="63"/>
      <c r="UV274" s="63"/>
      <c r="UW274" s="63"/>
      <c r="UX274" s="63"/>
      <c r="UY274" s="63"/>
      <c r="UZ274" s="63"/>
      <c r="VA274" s="63"/>
      <c r="VB274" s="63"/>
      <c r="VC274" s="63"/>
      <c r="VD274" s="63"/>
      <c r="VE274" s="63"/>
      <c r="VF274" s="63"/>
      <c r="VG274" s="63"/>
      <c r="VH274" s="63"/>
      <c r="VI274" s="63"/>
      <c r="VJ274" s="63"/>
      <c r="VK274" s="63"/>
      <c r="VL274" s="63"/>
      <c r="VM274" s="63"/>
      <c r="VN274" s="63"/>
      <c r="VO274" s="63"/>
      <c r="VP274" s="63"/>
      <c r="VQ274" s="63"/>
      <c r="VR274" s="63"/>
      <c r="VS274" s="63"/>
      <c r="VT274" s="63"/>
      <c r="VU274" s="63"/>
      <c r="VV274" s="63"/>
      <c r="VW274" s="63"/>
      <c r="VX274" s="63"/>
      <c r="VY274" s="63"/>
      <c r="VZ274" s="63"/>
      <c r="WA274" s="63"/>
      <c r="WB274" s="63"/>
      <c r="WC274" s="63"/>
      <c r="WD274" s="63"/>
      <c r="WE274" s="63"/>
      <c r="WF274" s="63"/>
      <c r="WG274" s="63"/>
      <c r="WH274" s="63"/>
      <c r="WI274" s="63"/>
      <c r="WJ274" s="63"/>
      <c r="WK274" s="63"/>
      <c r="WL274" s="63"/>
      <c r="WM274" s="63"/>
      <c r="WN274" s="63"/>
      <c r="WO274" s="63"/>
      <c r="WP274" s="63"/>
      <c r="WQ274" s="63"/>
      <c r="WR274" s="63"/>
      <c r="WS274" s="63"/>
      <c r="WT274" s="63"/>
      <c r="WU274" s="63"/>
      <c r="WV274" s="63"/>
      <c r="WW274" s="63"/>
      <c r="WX274" s="63"/>
      <c r="WY274" s="63"/>
      <c r="WZ274" s="63"/>
      <c r="XA274" s="63"/>
      <c r="XB274" s="63"/>
      <c r="XC274" s="63"/>
      <c r="XD274" s="63"/>
      <c r="XE274" s="63"/>
      <c r="XF274" s="63"/>
      <c r="XG274" s="63"/>
      <c r="XH274" s="63"/>
      <c r="XI274" s="63"/>
      <c r="XJ274" s="63"/>
      <c r="XK274" s="63"/>
      <c r="XL274" s="63"/>
      <c r="XM274" s="63"/>
      <c r="XN274" s="63"/>
      <c r="XO274" s="63"/>
      <c r="XP274" s="63"/>
      <c r="XQ274" s="63"/>
      <c r="XR274" s="63"/>
      <c r="XS274" s="63"/>
      <c r="XT274" s="63"/>
      <c r="XU274" s="63"/>
      <c r="XV274" s="63"/>
      <c r="XW274" s="63"/>
      <c r="XX274" s="63"/>
      <c r="XY274" s="63"/>
      <c r="XZ274" s="63"/>
      <c r="YA274" s="63"/>
      <c r="YB274" s="63"/>
      <c r="YC274" s="63"/>
      <c r="YD274" s="63"/>
      <c r="YE274" s="63"/>
      <c r="YF274" s="63"/>
      <c r="YG274" s="63"/>
      <c r="YH274" s="63"/>
      <c r="YI274" s="63"/>
      <c r="YJ274" s="63"/>
      <c r="YK274" s="63"/>
      <c r="YL274" s="63"/>
      <c r="YM274" s="63"/>
      <c r="YN274" s="63"/>
      <c r="YO274" s="63"/>
      <c r="YP274" s="63"/>
      <c r="YQ274" s="63"/>
      <c r="YR274" s="63"/>
      <c r="YS274" s="63"/>
      <c r="YT274" s="63"/>
      <c r="YU274" s="63"/>
      <c r="YV274" s="63"/>
      <c r="YW274" s="63"/>
      <c r="YX274" s="63"/>
      <c r="YY274" s="63"/>
      <c r="YZ274" s="63"/>
      <c r="ZA274" s="63"/>
      <c r="ZB274" s="63"/>
      <c r="ZC274" s="63"/>
      <c r="ZD274" s="63"/>
      <c r="ZE274" s="63"/>
      <c r="ZF274" s="63"/>
      <c r="ZG274" s="63"/>
      <c r="ZH274" s="63"/>
      <c r="ZI274" s="63"/>
      <c r="ZJ274" s="63"/>
      <c r="ZK274" s="63"/>
      <c r="ZL274" s="63"/>
      <c r="ZM274" s="63"/>
      <c r="ZN274" s="63"/>
      <c r="ZO274" s="63"/>
      <c r="ZP274" s="63"/>
      <c r="ZQ274" s="63"/>
      <c r="ZR274" s="63"/>
      <c r="ZS274" s="63"/>
      <c r="ZT274" s="63"/>
      <c r="ZU274" s="63"/>
      <c r="ZV274" s="63"/>
      <c r="ZW274" s="63"/>
      <c r="ZX274" s="63"/>
      <c r="ZY274" s="63"/>
      <c r="ZZ274" s="63"/>
      <c r="AAA274" s="63"/>
      <c r="AAB274" s="63"/>
      <c r="AAC274" s="63"/>
      <c r="AAD274" s="63"/>
      <c r="AAE274" s="63"/>
      <c r="AAF274" s="63"/>
      <c r="AAG274" s="63"/>
      <c r="AAH274" s="63"/>
      <c r="AAI274" s="63"/>
      <c r="AAJ274" s="63"/>
      <c r="AAK274" s="63"/>
      <c r="AAL274" s="63"/>
      <c r="AAM274" s="63"/>
      <c r="AAN274" s="63"/>
      <c r="AAO274" s="63"/>
      <c r="AAP274" s="63"/>
      <c r="AAQ274" s="63"/>
      <c r="AAR274" s="63"/>
      <c r="AAS274" s="63"/>
      <c r="AAT274" s="63"/>
      <c r="AAU274" s="63"/>
      <c r="AAV274" s="63"/>
      <c r="AAW274" s="63"/>
      <c r="AAX274" s="63"/>
      <c r="AAY274" s="63"/>
      <c r="AAZ274" s="63"/>
      <c r="ABA274" s="63"/>
      <c r="ABB274" s="63"/>
      <c r="ABC274" s="63"/>
      <c r="ABD274" s="63"/>
      <c r="ABE274" s="63"/>
      <c r="ABF274" s="63"/>
      <c r="ABG274" s="63"/>
      <c r="ABH274" s="63"/>
      <c r="ABI274" s="63"/>
      <c r="ABJ274" s="63"/>
      <c r="ABK274" s="63"/>
      <c r="ABL274" s="63"/>
      <c r="ABM274" s="63"/>
      <c r="ABN274" s="63"/>
      <c r="ABO274" s="63"/>
      <c r="ABP274" s="63"/>
      <c r="ABQ274" s="63"/>
      <c r="ABR274" s="63"/>
      <c r="ABS274" s="63"/>
      <c r="ABT274" s="63"/>
      <c r="ABU274" s="63"/>
      <c r="ABV274" s="63"/>
      <c r="ABW274" s="63"/>
      <c r="ABX274" s="63"/>
      <c r="ABY274" s="63"/>
      <c r="ABZ274" s="63"/>
      <c r="ACA274" s="63"/>
      <c r="ACB274" s="63"/>
      <c r="ACC274" s="63"/>
      <c r="ACD274" s="63"/>
      <c r="ACE274" s="63"/>
      <c r="ACF274" s="63"/>
      <c r="ACG274" s="63"/>
      <c r="ACH274" s="63"/>
      <c r="ACI274" s="63"/>
      <c r="ACJ274" s="63"/>
      <c r="ACK274" s="63"/>
      <c r="ACL274" s="63"/>
      <c r="ACM274" s="63"/>
      <c r="ACN274" s="63"/>
      <c r="ACO274" s="63"/>
      <c r="ACP274" s="63"/>
      <c r="ACQ274" s="63"/>
      <c r="ACR274" s="63"/>
      <c r="ACS274" s="63"/>
      <c r="ACT274" s="63"/>
      <c r="ACU274" s="63"/>
      <c r="ACV274" s="63"/>
      <c r="ACW274" s="63"/>
      <c r="ACX274" s="63"/>
      <c r="ACY274" s="63"/>
      <c r="ACZ274" s="63"/>
      <c r="ADA274" s="63"/>
      <c r="ADB274" s="63"/>
      <c r="ADC274" s="63"/>
      <c r="ADD274" s="63"/>
      <c r="ADE274" s="63"/>
      <c r="ADF274" s="63"/>
      <c r="ADG274" s="63"/>
      <c r="ADH274" s="63"/>
      <c r="ADI274" s="63"/>
      <c r="ADJ274" s="63"/>
      <c r="ADK274" s="63"/>
      <c r="ADL274" s="63"/>
      <c r="ADM274" s="63"/>
      <c r="ADN274" s="63"/>
      <c r="ADO274" s="63"/>
      <c r="ADP274" s="63"/>
      <c r="ADQ274" s="63"/>
      <c r="ADR274" s="63"/>
      <c r="ADS274" s="63"/>
      <c r="ADT274" s="63"/>
      <c r="ADU274" s="63"/>
      <c r="ADV274" s="63"/>
      <c r="ADW274" s="63"/>
      <c r="ADX274" s="63"/>
      <c r="ADY274" s="63"/>
      <c r="ADZ274" s="63"/>
      <c r="AEA274" s="63"/>
      <c r="AEB274" s="63"/>
      <c r="AEC274" s="63"/>
      <c r="AED274" s="63"/>
      <c r="AEE274" s="63"/>
      <c r="AEF274" s="63"/>
      <c r="AEG274" s="63"/>
      <c r="AEH274" s="63"/>
      <c r="AEI274" s="63"/>
      <c r="AEJ274" s="63"/>
      <c r="AEK274" s="63"/>
      <c r="AEL274" s="63"/>
      <c r="AEM274" s="63"/>
      <c r="AEN274" s="63"/>
      <c r="AEO274" s="63"/>
      <c r="AEP274" s="63"/>
      <c r="AEQ274" s="63"/>
      <c r="AER274" s="63"/>
      <c r="AES274" s="63"/>
      <c r="AET274" s="63"/>
      <c r="AEU274" s="63"/>
      <c r="AEV274" s="63"/>
      <c r="AEW274" s="63"/>
      <c r="AEX274" s="63"/>
      <c r="AEY274" s="63"/>
      <c r="AEZ274" s="63"/>
      <c r="AFA274" s="63"/>
      <c r="AFB274" s="63"/>
      <c r="AFC274" s="63"/>
      <c r="AFD274" s="63"/>
      <c r="AFE274" s="63"/>
      <c r="AFF274" s="63"/>
      <c r="AFG274" s="63"/>
      <c r="AFH274" s="63"/>
      <c r="AFI274" s="63"/>
      <c r="AFJ274" s="63"/>
      <c r="AFK274" s="63"/>
      <c r="AFL274" s="63"/>
      <c r="AFM274" s="63"/>
      <c r="AFN274" s="63"/>
      <c r="AFO274" s="63"/>
      <c r="AFP274" s="63"/>
      <c r="AFQ274" s="63"/>
      <c r="AFR274" s="63"/>
      <c r="AFS274" s="63"/>
      <c r="AFT274" s="63"/>
      <c r="AFU274" s="63"/>
      <c r="AFV274" s="63"/>
      <c r="AFW274" s="63"/>
      <c r="AFX274" s="63"/>
      <c r="AFY274" s="63"/>
      <c r="AFZ274" s="63"/>
      <c r="AGA274" s="63"/>
      <c r="AGB274" s="63"/>
      <c r="AGC274" s="63"/>
      <c r="AGD274" s="63"/>
      <c r="AGE274" s="63"/>
      <c r="AGF274" s="63"/>
      <c r="AGG274" s="63"/>
      <c r="AGH274" s="63"/>
      <c r="AGI274" s="63"/>
      <c r="AGJ274" s="63"/>
      <c r="AGK274" s="63"/>
      <c r="AGL274" s="63"/>
      <c r="AGM274" s="63"/>
      <c r="AGN274" s="63"/>
      <c r="AGO274" s="63"/>
      <c r="AGP274" s="63"/>
      <c r="AGQ274" s="63"/>
      <c r="AGR274" s="63"/>
      <c r="AGS274" s="63"/>
      <c r="AGT274" s="63"/>
      <c r="AGU274" s="63"/>
      <c r="AGV274" s="63"/>
      <c r="AGW274" s="63"/>
      <c r="AGX274" s="63"/>
      <c r="AGY274" s="63"/>
      <c r="AGZ274" s="63"/>
      <c r="AHA274" s="63"/>
      <c r="AHB274" s="63"/>
      <c r="AHC274" s="63"/>
      <c r="AHD274" s="63"/>
      <c r="AHE274" s="63"/>
      <c r="AHF274" s="63"/>
      <c r="AHG274" s="63"/>
      <c r="AHH274" s="63"/>
      <c r="AHI274" s="63"/>
      <c r="AHJ274" s="63"/>
      <c r="AHK274" s="63"/>
      <c r="AHL274" s="63"/>
      <c r="AHM274" s="63"/>
      <c r="AHN274" s="63"/>
      <c r="AHO274" s="63"/>
      <c r="AHP274" s="63"/>
      <c r="AHQ274" s="63"/>
      <c r="AHR274" s="63"/>
      <c r="AHS274" s="63"/>
      <c r="AHT274" s="63"/>
      <c r="AHU274" s="63"/>
      <c r="AHV274" s="63"/>
      <c r="AHW274" s="63"/>
      <c r="AHX274" s="63"/>
      <c r="AHY274" s="63"/>
      <c r="AHZ274" s="63"/>
      <c r="AIA274" s="63"/>
      <c r="AIB274" s="63"/>
      <c r="AIC274" s="63"/>
      <c r="AID274" s="63"/>
      <c r="AIE274" s="63"/>
      <c r="AIF274" s="63"/>
      <c r="AIG274" s="63"/>
      <c r="AIH274" s="63"/>
      <c r="AII274" s="63"/>
      <c r="AIJ274" s="63"/>
      <c r="AIK274" s="63"/>
      <c r="AIL274" s="63"/>
      <c r="AIM274" s="63"/>
      <c r="AIN274" s="63"/>
      <c r="AIO274" s="63"/>
      <c r="AIP274" s="63"/>
      <c r="AIQ274" s="63"/>
      <c r="AIR274" s="63"/>
      <c r="AIS274" s="63"/>
      <c r="AIT274" s="63"/>
      <c r="AIU274" s="63"/>
      <c r="AIV274" s="63"/>
      <c r="AIW274" s="63"/>
      <c r="AIX274" s="63"/>
      <c r="AIY274" s="63"/>
      <c r="AIZ274" s="63"/>
      <c r="AJA274" s="63"/>
      <c r="AJB274" s="63"/>
      <c r="AJC274" s="63"/>
      <c r="AJD274" s="63"/>
      <c r="AJE274" s="63"/>
      <c r="AJF274" s="63"/>
      <c r="AJG274" s="63"/>
      <c r="AJH274" s="63"/>
      <c r="AJI274" s="63"/>
      <c r="AJJ274" s="63"/>
      <c r="AJK274" s="63"/>
      <c r="AJL274" s="63"/>
      <c r="AJM274" s="63"/>
      <c r="AJN274" s="63"/>
      <c r="AJO274" s="63"/>
      <c r="AJP274" s="63"/>
      <c r="AJQ274" s="63"/>
      <c r="AJR274" s="63"/>
      <c r="AJS274" s="63"/>
      <c r="AJT274" s="63"/>
      <c r="AJU274" s="63"/>
      <c r="AJV274" s="63"/>
      <c r="AJW274" s="63"/>
      <c r="AJX274" s="63"/>
      <c r="AJY274" s="63"/>
      <c r="AJZ274" s="63"/>
      <c r="AKA274" s="63"/>
      <c r="AKB274" s="63"/>
      <c r="AKC274" s="63"/>
      <c r="AKD274" s="63"/>
      <c r="AKE274" s="63"/>
      <c r="AKF274" s="63"/>
      <c r="AKG274" s="63"/>
      <c r="AKH274" s="63"/>
      <c r="AKI274" s="63"/>
      <c r="AKJ274" s="63"/>
      <c r="AKK274" s="63"/>
      <c r="AKL274" s="63"/>
      <c r="AKM274" s="63"/>
      <c r="AKN274" s="63"/>
      <c r="AKO274" s="63"/>
      <c r="AKP274" s="63"/>
      <c r="AKQ274" s="63"/>
      <c r="AKR274" s="63"/>
      <c r="AKS274" s="63"/>
      <c r="AKT274" s="63"/>
      <c r="AKU274" s="63"/>
      <c r="AKV274" s="63"/>
      <c r="AKW274" s="63"/>
      <c r="AKX274" s="63"/>
      <c r="AKY274" s="63"/>
      <c r="AKZ274" s="63"/>
      <c r="ALA274" s="63"/>
      <c r="ALB274" s="63"/>
      <c r="ALC274" s="63"/>
      <c r="ALD274" s="63"/>
      <c r="ALE274" s="63"/>
      <c r="ALF274" s="63"/>
      <c r="ALG274" s="63"/>
      <c r="ALH274" s="63"/>
      <c r="ALI274" s="63"/>
      <c r="ALJ274" s="63"/>
      <c r="ALK274" s="63"/>
      <c r="ALL274" s="63"/>
      <c r="ALM274" s="63"/>
      <c r="ALN274" s="63"/>
      <c r="ALO274" s="63"/>
      <c r="ALP274" s="63"/>
      <c r="ALQ274" s="63"/>
      <c r="ALR274" s="63"/>
      <c r="ALS274" s="63"/>
      <c r="ALT274" s="63"/>
      <c r="ALU274" s="63"/>
      <c r="ALV274" s="63"/>
      <c r="ALW274" s="63"/>
      <c r="ALX274" s="63"/>
      <c r="ALY274" s="63"/>
      <c r="ALZ274" s="63"/>
      <c r="AMA274" s="63"/>
      <c r="AMB274" s="63"/>
      <c r="AMC274" s="63"/>
      <c r="AMD274" s="63"/>
      <c r="AME274" s="63"/>
      <c r="AMF274" s="63"/>
      <c r="AMG274" s="63"/>
      <c r="AMH274" s="63"/>
      <c r="AMI274" s="63"/>
      <c r="AMJ274" s="63"/>
      <c r="AMK274" s="63"/>
    </row>
    <row r="275" spans="1:1025" s="63" customFormat="1" ht="30" x14ac:dyDescent="0.25">
      <c r="A275" s="62" t="s">
        <v>1220</v>
      </c>
      <c r="B275" s="20" t="s">
        <v>1085</v>
      </c>
      <c r="C275" s="20" t="s">
        <v>1059</v>
      </c>
      <c r="D275" s="20" t="s">
        <v>1161</v>
      </c>
      <c r="E275" s="20" t="s">
        <v>1170</v>
      </c>
      <c r="F275" s="94" t="s">
        <v>1165</v>
      </c>
      <c r="G275" s="20" t="s">
        <v>1587</v>
      </c>
      <c r="H275" s="20"/>
    </row>
    <row r="276" spans="1:1025" s="63" customFormat="1" ht="45" x14ac:dyDescent="0.25">
      <c r="A276" s="62" t="s">
        <v>1221</v>
      </c>
      <c r="B276" s="20" t="s">
        <v>1086</v>
      </c>
      <c r="C276" s="20" t="s">
        <v>1059</v>
      </c>
      <c r="D276" s="20" t="s">
        <v>1087</v>
      </c>
      <c r="E276" s="20" t="s">
        <v>1170</v>
      </c>
      <c r="F276" s="94" t="s">
        <v>1165</v>
      </c>
      <c r="G276" s="20" t="s">
        <v>1588</v>
      </c>
      <c r="H276" s="20"/>
    </row>
    <row r="277" spans="1:1025" s="61" customFormat="1" ht="30" x14ac:dyDescent="0.25">
      <c r="A277" s="62" t="s">
        <v>481</v>
      </c>
      <c r="B277" s="20" t="s">
        <v>482</v>
      </c>
      <c r="C277" s="20" t="s">
        <v>7</v>
      </c>
      <c r="D277" s="20" t="s">
        <v>483</v>
      </c>
      <c r="E277" s="20" t="s">
        <v>839</v>
      </c>
      <c r="F277" s="95" t="s">
        <v>973</v>
      </c>
      <c r="G277" s="20" t="s">
        <v>1587</v>
      </c>
      <c r="H277" s="20"/>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c r="KJ277" s="63"/>
      <c r="KK277" s="63"/>
      <c r="KL277" s="63"/>
      <c r="KM277" s="63"/>
      <c r="KN277" s="63"/>
      <c r="KO277" s="63"/>
      <c r="KP277" s="63"/>
      <c r="KQ277" s="63"/>
      <c r="KR277" s="63"/>
      <c r="KS277" s="63"/>
      <c r="KT277" s="63"/>
      <c r="KU277" s="63"/>
      <c r="KV277" s="63"/>
      <c r="KW277" s="63"/>
      <c r="KX277" s="63"/>
      <c r="KY277" s="63"/>
      <c r="KZ277" s="63"/>
      <c r="LA277" s="63"/>
      <c r="LB277" s="63"/>
      <c r="LC277" s="63"/>
      <c r="LD277" s="63"/>
      <c r="LE277" s="63"/>
      <c r="LF277" s="63"/>
      <c r="LG277" s="63"/>
      <c r="LH277" s="63"/>
      <c r="LI277" s="63"/>
      <c r="LJ277" s="63"/>
      <c r="LK277" s="63"/>
      <c r="LL277" s="63"/>
      <c r="LM277" s="63"/>
      <c r="LN277" s="63"/>
      <c r="LO277" s="63"/>
      <c r="LP277" s="63"/>
      <c r="LQ277" s="63"/>
      <c r="LR277" s="63"/>
      <c r="LS277" s="63"/>
      <c r="LT277" s="63"/>
      <c r="LU277" s="63"/>
      <c r="LV277" s="63"/>
      <c r="LW277" s="63"/>
      <c r="LX277" s="63"/>
      <c r="LY277" s="63"/>
      <c r="LZ277" s="63"/>
      <c r="MA277" s="63"/>
      <c r="MB277" s="63"/>
      <c r="MC277" s="63"/>
      <c r="MD277" s="63"/>
      <c r="ME277" s="63"/>
      <c r="MF277" s="63"/>
      <c r="MG277" s="63"/>
      <c r="MH277" s="63"/>
      <c r="MI277" s="63"/>
      <c r="MJ277" s="63"/>
      <c r="MK277" s="63"/>
      <c r="ML277" s="63"/>
      <c r="MM277" s="63"/>
      <c r="MN277" s="63"/>
      <c r="MO277" s="63"/>
      <c r="MP277" s="63"/>
      <c r="MQ277" s="63"/>
      <c r="MR277" s="63"/>
      <c r="MS277" s="63"/>
      <c r="MT277" s="63"/>
      <c r="MU277" s="63"/>
      <c r="MV277" s="63"/>
      <c r="MW277" s="63"/>
      <c r="MX277" s="63"/>
      <c r="MY277" s="63"/>
      <c r="MZ277" s="63"/>
      <c r="NA277" s="63"/>
      <c r="NB277" s="63"/>
      <c r="NC277" s="63"/>
      <c r="ND277" s="63"/>
      <c r="NE277" s="63"/>
      <c r="NF277" s="63"/>
      <c r="NG277" s="63"/>
      <c r="NH277" s="63"/>
      <c r="NI277" s="63"/>
      <c r="NJ277" s="63"/>
      <c r="NK277" s="63"/>
      <c r="NL277" s="63"/>
      <c r="NM277" s="63"/>
      <c r="NN277" s="63"/>
      <c r="NO277" s="63"/>
      <c r="NP277" s="63"/>
      <c r="NQ277" s="63"/>
      <c r="NR277" s="63"/>
      <c r="NS277" s="63"/>
      <c r="NT277" s="63"/>
      <c r="NU277" s="63"/>
      <c r="NV277" s="63"/>
      <c r="NW277" s="63"/>
      <c r="NX277" s="63"/>
      <c r="NY277" s="63"/>
      <c r="NZ277" s="63"/>
      <c r="OA277" s="63"/>
      <c r="OB277" s="63"/>
      <c r="OC277" s="63"/>
      <c r="OD277" s="63"/>
      <c r="OE277" s="63"/>
      <c r="OF277" s="63"/>
      <c r="OG277" s="63"/>
      <c r="OH277" s="63"/>
      <c r="OI277" s="63"/>
      <c r="OJ277" s="63"/>
      <c r="OK277" s="63"/>
      <c r="OL277" s="63"/>
      <c r="OM277" s="63"/>
      <c r="ON277" s="63"/>
      <c r="OO277" s="63"/>
      <c r="OP277" s="63"/>
      <c r="OQ277" s="63"/>
      <c r="OR277" s="63"/>
      <c r="OS277" s="63"/>
      <c r="OT277" s="63"/>
      <c r="OU277" s="63"/>
      <c r="OV277" s="63"/>
      <c r="OW277" s="63"/>
      <c r="OX277" s="63"/>
      <c r="OY277" s="63"/>
      <c r="OZ277" s="63"/>
      <c r="PA277" s="63"/>
      <c r="PB277" s="63"/>
      <c r="PC277" s="63"/>
      <c r="PD277" s="63"/>
      <c r="PE277" s="63"/>
      <c r="PF277" s="63"/>
      <c r="PG277" s="63"/>
      <c r="PH277" s="63"/>
      <c r="PI277" s="63"/>
      <c r="PJ277" s="63"/>
      <c r="PK277" s="63"/>
      <c r="PL277" s="63"/>
      <c r="PM277" s="63"/>
      <c r="PN277" s="63"/>
      <c r="PO277" s="63"/>
      <c r="PP277" s="63"/>
      <c r="PQ277" s="63"/>
      <c r="PR277" s="63"/>
      <c r="PS277" s="63"/>
      <c r="PT277" s="63"/>
      <c r="PU277" s="63"/>
      <c r="PV277" s="63"/>
      <c r="PW277" s="63"/>
      <c r="PX277" s="63"/>
      <c r="PY277" s="63"/>
      <c r="PZ277" s="63"/>
      <c r="QA277" s="63"/>
      <c r="QB277" s="63"/>
      <c r="QC277" s="63"/>
      <c r="QD277" s="63"/>
      <c r="QE277" s="63"/>
      <c r="QF277" s="63"/>
      <c r="QG277" s="63"/>
      <c r="QH277" s="63"/>
      <c r="QI277" s="63"/>
      <c r="QJ277" s="63"/>
      <c r="QK277" s="63"/>
      <c r="QL277" s="63"/>
      <c r="QM277" s="63"/>
      <c r="QN277" s="63"/>
      <c r="QO277" s="63"/>
      <c r="QP277" s="63"/>
      <c r="QQ277" s="63"/>
      <c r="QR277" s="63"/>
      <c r="QS277" s="63"/>
      <c r="QT277" s="63"/>
      <c r="QU277" s="63"/>
      <c r="QV277" s="63"/>
      <c r="QW277" s="63"/>
      <c r="QX277" s="63"/>
      <c r="QY277" s="63"/>
      <c r="QZ277" s="63"/>
      <c r="RA277" s="63"/>
      <c r="RB277" s="63"/>
      <c r="RC277" s="63"/>
      <c r="RD277" s="63"/>
      <c r="RE277" s="63"/>
      <c r="RF277" s="63"/>
      <c r="RG277" s="63"/>
      <c r="RH277" s="63"/>
      <c r="RI277" s="63"/>
      <c r="RJ277" s="63"/>
      <c r="RK277" s="63"/>
      <c r="RL277" s="63"/>
      <c r="RM277" s="63"/>
      <c r="RN277" s="63"/>
      <c r="RO277" s="63"/>
      <c r="RP277" s="63"/>
      <c r="RQ277" s="63"/>
      <c r="RR277" s="63"/>
      <c r="RS277" s="63"/>
      <c r="RT277" s="63"/>
      <c r="RU277" s="63"/>
      <c r="RV277" s="63"/>
      <c r="RW277" s="63"/>
      <c r="RX277" s="63"/>
      <c r="RY277" s="63"/>
      <c r="RZ277" s="63"/>
      <c r="SA277" s="63"/>
      <c r="SB277" s="63"/>
      <c r="SC277" s="63"/>
      <c r="SD277" s="63"/>
      <c r="SE277" s="63"/>
      <c r="SF277" s="63"/>
      <c r="SG277" s="63"/>
      <c r="SH277" s="63"/>
      <c r="SI277" s="63"/>
      <c r="SJ277" s="63"/>
      <c r="SK277" s="63"/>
      <c r="SL277" s="63"/>
      <c r="SM277" s="63"/>
      <c r="SN277" s="63"/>
      <c r="SO277" s="63"/>
      <c r="SP277" s="63"/>
      <c r="SQ277" s="63"/>
      <c r="SR277" s="63"/>
      <c r="SS277" s="63"/>
      <c r="ST277" s="63"/>
      <c r="SU277" s="63"/>
      <c r="SV277" s="63"/>
      <c r="SW277" s="63"/>
      <c r="SX277" s="63"/>
      <c r="SY277" s="63"/>
      <c r="SZ277" s="63"/>
      <c r="TA277" s="63"/>
      <c r="TB277" s="63"/>
      <c r="TC277" s="63"/>
      <c r="TD277" s="63"/>
      <c r="TE277" s="63"/>
      <c r="TF277" s="63"/>
      <c r="TG277" s="63"/>
      <c r="TH277" s="63"/>
      <c r="TI277" s="63"/>
      <c r="TJ277" s="63"/>
      <c r="TK277" s="63"/>
      <c r="TL277" s="63"/>
      <c r="TM277" s="63"/>
      <c r="TN277" s="63"/>
      <c r="TO277" s="63"/>
      <c r="TP277" s="63"/>
      <c r="TQ277" s="63"/>
      <c r="TR277" s="63"/>
      <c r="TS277" s="63"/>
      <c r="TT277" s="63"/>
      <c r="TU277" s="63"/>
      <c r="TV277" s="63"/>
      <c r="TW277" s="63"/>
      <c r="TX277" s="63"/>
      <c r="TY277" s="63"/>
      <c r="TZ277" s="63"/>
      <c r="UA277" s="63"/>
      <c r="UB277" s="63"/>
      <c r="UC277" s="63"/>
      <c r="UD277" s="63"/>
      <c r="UE277" s="63"/>
      <c r="UF277" s="63"/>
      <c r="UG277" s="63"/>
      <c r="UH277" s="63"/>
      <c r="UI277" s="63"/>
      <c r="UJ277" s="63"/>
      <c r="UK277" s="63"/>
      <c r="UL277" s="63"/>
      <c r="UM277" s="63"/>
      <c r="UN277" s="63"/>
      <c r="UO277" s="63"/>
      <c r="UP277" s="63"/>
      <c r="UQ277" s="63"/>
      <c r="UR277" s="63"/>
      <c r="US277" s="63"/>
      <c r="UT277" s="63"/>
      <c r="UU277" s="63"/>
      <c r="UV277" s="63"/>
      <c r="UW277" s="63"/>
      <c r="UX277" s="63"/>
      <c r="UY277" s="63"/>
      <c r="UZ277" s="63"/>
      <c r="VA277" s="63"/>
      <c r="VB277" s="63"/>
      <c r="VC277" s="63"/>
      <c r="VD277" s="63"/>
      <c r="VE277" s="63"/>
      <c r="VF277" s="63"/>
      <c r="VG277" s="63"/>
      <c r="VH277" s="63"/>
      <c r="VI277" s="63"/>
      <c r="VJ277" s="63"/>
      <c r="VK277" s="63"/>
      <c r="VL277" s="63"/>
      <c r="VM277" s="63"/>
      <c r="VN277" s="63"/>
      <c r="VO277" s="63"/>
      <c r="VP277" s="63"/>
      <c r="VQ277" s="63"/>
      <c r="VR277" s="63"/>
      <c r="VS277" s="63"/>
      <c r="VT277" s="63"/>
      <c r="VU277" s="63"/>
      <c r="VV277" s="63"/>
      <c r="VW277" s="63"/>
      <c r="VX277" s="63"/>
      <c r="VY277" s="63"/>
      <c r="VZ277" s="63"/>
      <c r="WA277" s="63"/>
      <c r="WB277" s="63"/>
      <c r="WC277" s="63"/>
      <c r="WD277" s="63"/>
      <c r="WE277" s="63"/>
      <c r="WF277" s="63"/>
      <c r="WG277" s="63"/>
      <c r="WH277" s="63"/>
      <c r="WI277" s="63"/>
      <c r="WJ277" s="63"/>
      <c r="WK277" s="63"/>
      <c r="WL277" s="63"/>
      <c r="WM277" s="63"/>
      <c r="WN277" s="63"/>
      <c r="WO277" s="63"/>
      <c r="WP277" s="63"/>
      <c r="WQ277" s="63"/>
      <c r="WR277" s="63"/>
      <c r="WS277" s="63"/>
      <c r="WT277" s="63"/>
      <c r="WU277" s="63"/>
      <c r="WV277" s="63"/>
      <c r="WW277" s="63"/>
      <c r="WX277" s="63"/>
      <c r="WY277" s="63"/>
      <c r="WZ277" s="63"/>
      <c r="XA277" s="63"/>
      <c r="XB277" s="63"/>
      <c r="XC277" s="63"/>
      <c r="XD277" s="63"/>
      <c r="XE277" s="63"/>
      <c r="XF277" s="63"/>
      <c r="XG277" s="63"/>
      <c r="XH277" s="63"/>
      <c r="XI277" s="63"/>
      <c r="XJ277" s="63"/>
      <c r="XK277" s="63"/>
      <c r="XL277" s="63"/>
      <c r="XM277" s="63"/>
      <c r="XN277" s="63"/>
      <c r="XO277" s="63"/>
      <c r="XP277" s="63"/>
      <c r="XQ277" s="63"/>
      <c r="XR277" s="63"/>
      <c r="XS277" s="63"/>
      <c r="XT277" s="63"/>
      <c r="XU277" s="63"/>
      <c r="XV277" s="63"/>
      <c r="XW277" s="63"/>
      <c r="XX277" s="63"/>
      <c r="XY277" s="63"/>
      <c r="XZ277" s="63"/>
      <c r="YA277" s="63"/>
      <c r="YB277" s="63"/>
      <c r="YC277" s="63"/>
      <c r="YD277" s="63"/>
      <c r="YE277" s="63"/>
      <c r="YF277" s="63"/>
      <c r="YG277" s="63"/>
      <c r="YH277" s="63"/>
      <c r="YI277" s="63"/>
      <c r="YJ277" s="63"/>
      <c r="YK277" s="63"/>
      <c r="YL277" s="63"/>
      <c r="YM277" s="63"/>
      <c r="YN277" s="63"/>
      <c r="YO277" s="63"/>
      <c r="YP277" s="63"/>
      <c r="YQ277" s="63"/>
      <c r="YR277" s="63"/>
      <c r="YS277" s="63"/>
      <c r="YT277" s="63"/>
      <c r="YU277" s="63"/>
      <c r="YV277" s="63"/>
      <c r="YW277" s="63"/>
      <c r="YX277" s="63"/>
      <c r="YY277" s="63"/>
      <c r="YZ277" s="63"/>
      <c r="ZA277" s="63"/>
      <c r="ZB277" s="63"/>
      <c r="ZC277" s="63"/>
      <c r="ZD277" s="63"/>
      <c r="ZE277" s="63"/>
      <c r="ZF277" s="63"/>
      <c r="ZG277" s="63"/>
      <c r="ZH277" s="63"/>
      <c r="ZI277" s="63"/>
      <c r="ZJ277" s="63"/>
      <c r="ZK277" s="63"/>
      <c r="ZL277" s="63"/>
      <c r="ZM277" s="63"/>
      <c r="ZN277" s="63"/>
      <c r="ZO277" s="63"/>
      <c r="ZP277" s="63"/>
      <c r="ZQ277" s="63"/>
      <c r="ZR277" s="63"/>
      <c r="ZS277" s="63"/>
      <c r="ZT277" s="63"/>
      <c r="ZU277" s="63"/>
      <c r="ZV277" s="63"/>
      <c r="ZW277" s="63"/>
      <c r="ZX277" s="63"/>
      <c r="ZY277" s="63"/>
      <c r="ZZ277" s="63"/>
      <c r="AAA277" s="63"/>
      <c r="AAB277" s="63"/>
      <c r="AAC277" s="63"/>
      <c r="AAD277" s="63"/>
      <c r="AAE277" s="63"/>
      <c r="AAF277" s="63"/>
      <c r="AAG277" s="63"/>
      <c r="AAH277" s="63"/>
      <c r="AAI277" s="63"/>
      <c r="AAJ277" s="63"/>
      <c r="AAK277" s="63"/>
      <c r="AAL277" s="63"/>
      <c r="AAM277" s="63"/>
      <c r="AAN277" s="63"/>
      <c r="AAO277" s="63"/>
      <c r="AAP277" s="63"/>
      <c r="AAQ277" s="63"/>
      <c r="AAR277" s="63"/>
      <c r="AAS277" s="63"/>
      <c r="AAT277" s="63"/>
      <c r="AAU277" s="63"/>
      <c r="AAV277" s="63"/>
      <c r="AAW277" s="63"/>
      <c r="AAX277" s="63"/>
      <c r="AAY277" s="63"/>
      <c r="AAZ277" s="63"/>
      <c r="ABA277" s="63"/>
      <c r="ABB277" s="63"/>
      <c r="ABC277" s="63"/>
      <c r="ABD277" s="63"/>
      <c r="ABE277" s="63"/>
      <c r="ABF277" s="63"/>
      <c r="ABG277" s="63"/>
      <c r="ABH277" s="63"/>
      <c r="ABI277" s="63"/>
      <c r="ABJ277" s="63"/>
      <c r="ABK277" s="63"/>
      <c r="ABL277" s="63"/>
      <c r="ABM277" s="63"/>
      <c r="ABN277" s="63"/>
      <c r="ABO277" s="63"/>
      <c r="ABP277" s="63"/>
      <c r="ABQ277" s="63"/>
      <c r="ABR277" s="63"/>
      <c r="ABS277" s="63"/>
      <c r="ABT277" s="63"/>
      <c r="ABU277" s="63"/>
      <c r="ABV277" s="63"/>
      <c r="ABW277" s="63"/>
      <c r="ABX277" s="63"/>
      <c r="ABY277" s="63"/>
      <c r="ABZ277" s="63"/>
      <c r="ACA277" s="63"/>
      <c r="ACB277" s="63"/>
      <c r="ACC277" s="63"/>
      <c r="ACD277" s="63"/>
      <c r="ACE277" s="63"/>
      <c r="ACF277" s="63"/>
      <c r="ACG277" s="63"/>
      <c r="ACH277" s="63"/>
      <c r="ACI277" s="63"/>
      <c r="ACJ277" s="63"/>
      <c r="ACK277" s="63"/>
      <c r="ACL277" s="63"/>
      <c r="ACM277" s="63"/>
      <c r="ACN277" s="63"/>
      <c r="ACO277" s="63"/>
      <c r="ACP277" s="63"/>
      <c r="ACQ277" s="63"/>
      <c r="ACR277" s="63"/>
      <c r="ACS277" s="63"/>
      <c r="ACT277" s="63"/>
      <c r="ACU277" s="63"/>
      <c r="ACV277" s="63"/>
      <c r="ACW277" s="63"/>
      <c r="ACX277" s="63"/>
      <c r="ACY277" s="63"/>
      <c r="ACZ277" s="63"/>
      <c r="ADA277" s="63"/>
      <c r="ADB277" s="63"/>
      <c r="ADC277" s="63"/>
      <c r="ADD277" s="63"/>
      <c r="ADE277" s="63"/>
      <c r="ADF277" s="63"/>
      <c r="ADG277" s="63"/>
      <c r="ADH277" s="63"/>
      <c r="ADI277" s="63"/>
      <c r="ADJ277" s="63"/>
      <c r="ADK277" s="63"/>
      <c r="ADL277" s="63"/>
      <c r="ADM277" s="63"/>
      <c r="ADN277" s="63"/>
      <c r="ADO277" s="63"/>
      <c r="ADP277" s="63"/>
      <c r="ADQ277" s="63"/>
      <c r="ADR277" s="63"/>
      <c r="ADS277" s="63"/>
      <c r="ADT277" s="63"/>
      <c r="ADU277" s="63"/>
      <c r="ADV277" s="63"/>
      <c r="ADW277" s="63"/>
      <c r="ADX277" s="63"/>
      <c r="ADY277" s="63"/>
      <c r="ADZ277" s="63"/>
      <c r="AEA277" s="63"/>
      <c r="AEB277" s="63"/>
      <c r="AEC277" s="63"/>
      <c r="AED277" s="63"/>
      <c r="AEE277" s="63"/>
      <c r="AEF277" s="63"/>
      <c r="AEG277" s="63"/>
      <c r="AEH277" s="63"/>
      <c r="AEI277" s="63"/>
      <c r="AEJ277" s="63"/>
      <c r="AEK277" s="63"/>
      <c r="AEL277" s="63"/>
      <c r="AEM277" s="63"/>
      <c r="AEN277" s="63"/>
      <c r="AEO277" s="63"/>
      <c r="AEP277" s="63"/>
      <c r="AEQ277" s="63"/>
      <c r="AER277" s="63"/>
      <c r="AES277" s="63"/>
      <c r="AET277" s="63"/>
      <c r="AEU277" s="63"/>
      <c r="AEV277" s="63"/>
      <c r="AEW277" s="63"/>
      <c r="AEX277" s="63"/>
      <c r="AEY277" s="63"/>
      <c r="AEZ277" s="63"/>
      <c r="AFA277" s="63"/>
      <c r="AFB277" s="63"/>
      <c r="AFC277" s="63"/>
      <c r="AFD277" s="63"/>
      <c r="AFE277" s="63"/>
      <c r="AFF277" s="63"/>
      <c r="AFG277" s="63"/>
      <c r="AFH277" s="63"/>
      <c r="AFI277" s="63"/>
      <c r="AFJ277" s="63"/>
      <c r="AFK277" s="63"/>
      <c r="AFL277" s="63"/>
      <c r="AFM277" s="63"/>
      <c r="AFN277" s="63"/>
      <c r="AFO277" s="63"/>
      <c r="AFP277" s="63"/>
      <c r="AFQ277" s="63"/>
      <c r="AFR277" s="63"/>
      <c r="AFS277" s="63"/>
      <c r="AFT277" s="63"/>
      <c r="AFU277" s="63"/>
      <c r="AFV277" s="63"/>
      <c r="AFW277" s="63"/>
      <c r="AFX277" s="63"/>
      <c r="AFY277" s="63"/>
      <c r="AFZ277" s="63"/>
      <c r="AGA277" s="63"/>
      <c r="AGB277" s="63"/>
      <c r="AGC277" s="63"/>
      <c r="AGD277" s="63"/>
      <c r="AGE277" s="63"/>
      <c r="AGF277" s="63"/>
      <c r="AGG277" s="63"/>
      <c r="AGH277" s="63"/>
      <c r="AGI277" s="63"/>
      <c r="AGJ277" s="63"/>
      <c r="AGK277" s="63"/>
      <c r="AGL277" s="63"/>
      <c r="AGM277" s="63"/>
      <c r="AGN277" s="63"/>
      <c r="AGO277" s="63"/>
      <c r="AGP277" s="63"/>
      <c r="AGQ277" s="63"/>
      <c r="AGR277" s="63"/>
      <c r="AGS277" s="63"/>
      <c r="AGT277" s="63"/>
      <c r="AGU277" s="63"/>
      <c r="AGV277" s="63"/>
      <c r="AGW277" s="63"/>
      <c r="AGX277" s="63"/>
      <c r="AGY277" s="63"/>
      <c r="AGZ277" s="63"/>
      <c r="AHA277" s="63"/>
      <c r="AHB277" s="63"/>
      <c r="AHC277" s="63"/>
      <c r="AHD277" s="63"/>
      <c r="AHE277" s="63"/>
      <c r="AHF277" s="63"/>
      <c r="AHG277" s="63"/>
      <c r="AHH277" s="63"/>
      <c r="AHI277" s="63"/>
      <c r="AHJ277" s="63"/>
      <c r="AHK277" s="63"/>
      <c r="AHL277" s="63"/>
      <c r="AHM277" s="63"/>
      <c r="AHN277" s="63"/>
      <c r="AHO277" s="63"/>
      <c r="AHP277" s="63"/>
      <c r="AHQ277" s="63"/>
      <c r="AHR277" s="63"/>
      <c r="AHS277" s="63"/>
      <c r="AHT277" s="63"/>
      <c r="AHU277" s="63"/>
      <c r="AHV277" s="63"/>
      <c r="AHW277" s="63"/>
      <c r="AHX277" s="63"/>
      <c r="AHY277" s="63"/>
      <c r="AHZ277" s="63"/>
      <c r="AIA277" s="63"/>
      <c r="AIB277" s="63"/>
      <c r="AIC277" s="63"/>
      <c r="AID277" s="63"/>
      <c r="AIE277" s="63"/>
      <c r="AIF277" s="63"/>
      <c r="AIG277" s="63"/>
      <c r="AIH277" s="63"/>
      <c r="AII277" s="63"/>
      <c r="AIJ277" s="63"/>
      <c r="AIK277" s="63"/>
      <c r="AIL277" s="63"/>
      <c r="AIM277" s="63"/>
      <c r="AIN277" s="63"/>
      <c r="AIO277" s="63"/>
      <c r="AIP277" s="63"/>
      <c r="AIQ277" s="63"/>
      <c r="AIR277" s="63"/>
      <c r="AIS277" s="63"/>
      <c r="AIT277" s="63"/>
      <c r="AIU277" s="63"/>
      <c r="AIV277" s="63"/>
      <c r="AIW277" s="63"/>
      <c r="AIX277" s="63"/>
      <c r="AIY277" s="63"/>
      <c r="AIZ277" s="63"/>
      <c r="AJA277" s="63"/>
      <c r="AJB277" s="63"/>
      <c r="AJC277" s="63"/>
      <c r="AJD277" s="63"/>
      <c r="AJE277" s="63"/>
      <c r="AJF277" s="63"/>
      <c r="AJG277" s="63"/>
      <c r="AJH277" s="63"/>
      <c r="AJI277" s="63"/>
      <c r="AJJ277" s="63"/>
      <c r="AJK277" s="63"/>
      <c r="AJL277" s="63"/>
      <c r="AJM277" s="63"/>
      <c r="AJN277" s="63"/>
      <c r="AJO277" s="63"/>
      <c r="AJP277" s="63"/>
      <c r="AJQ277" s="63"/>
      <c r="AJR277" s="63"/>
      <c r="AJS277" s="63"/>
      <c r="AJT277" s="63"/>
      <c r="AJU277" s="63"/>
      <c r="AJV277" s="63"/>
      <c r="AJW277" s="63"/>
      <c r="AJX277" s="63"/>
      <c r="AJY277" s="63"/>
      <c r="AJZ277" s="63"/>
      <c r="AKA277" s="63"/>
      <c r="AKB277" s="63"/>
      <c r="AKC277" s="63"/>
      <c r="AKD277" s="63"/>
      <c r="AKE277" s="63"/>
      <c r="AKF277" s="63"/>
      <c r="AKG277" s="63"/>
      <c r="AKH277" s="63"/>
      <c r="AKI277" s="63"/>
      <c r="AKJ277" s="63"/>
      <c r="AKK277" s="63"/>
      <c r="AKL277" s="63"/>
      <c r="AKM277" s="63"/>
      <c r="AKN277" s="63"/>
      <c r="AKO277" s="63"/>
      <c r="AKP277" s="63"/>
      <c r="AKQ277" s="63"/>
      <c r="AKR277" s="63"/>
      <c r="AKS277" s="63"/>
      <c r="AKT277" s="63"/>
      <c r="AKU277" s="63"/>
      <c r="AKV277" s="63"/>
      <c r="AKW277" s="63"/>
      <c r="AKX277" s="63"/>
      <c r="AKY277" s="63"/>
      <c r="AKZ277" s="63"/>
      <c r="ALA277" s="63"/>
      <c r="ALB277" s="63"/>
      <c r="ALC277" s="63"/>
      <c r="ALD277" s="63"/>
      <c r="ALE277" s="63"/>
      <c r="ALF277" s="63"/>
      <c r="ALG277" s="63"/>
      <c r="ALH277" s="63"/>
      <c r="ALI277" s="63"/>
      <c r="ALJ277" s="63"/>
      <c r="ALK277" s="63"/>
      <c r="ALL277" s="63"/>
      <c r="ALM277" s="63"/>
      <c r="ALN277" s="63"/>
      <c r="ALO277" s="63"/>
      <c r="ALP277" s="63"/>
      <c r="ALQ277" s="63"/>
      <c r="ALR277" s="63"/>
      <c r="ALS277" s="63"/>
      <c r="ALT277" s="63"/>
      <c r="ALU277" s="63"/>
      <c r="ALV277" s="63"/>
      <c r="ALW277" s="63"/>
      <c r="ALX277" s="63"/>
      <c r="ALY277" s="63"/>
      <c r="ALZ277" s="63"/>
      <c r="AMA277" s="63"/>
      <c r="AMB277" s="63"/>
      <c r="AMC277" s="63"/>
      <c r="AMD277" s="63"/>
      <c r="AME277" s="63"/>
      <c r="AMF277" s="63"/>
      <c r="AMG277" s="63"/>
      <c r="AMH277" s="63"/>
      <c r="AMI277" s="63"/>
      <c r="AMJ277" s="63"/>
      <c r="AMK277" s="63"/>
    </row>
    <row r="278" spans="1:1025" s="61" customFormat="1" ht="30" x14ac:dyDescent="0.25">
      <c r="A278" s="62" t="s">
        <v>484</v>
      </c>
      <c r="B278" s="20" t="s">
        <v>485</v>
      </c>
      <c r="C278" s="20" t="s">
        <v>21</v>
      </c>
      <c r="D278" s="20" t="s">
        <v>486</v>
      </c>
      <c r="E278" s="20" t="s">
        <v>839</v>
      </c>
      <c r="F278" s="95" t="s">
        <v>973</v>
      </c>
      <c r="G278" s="20" t="s">
        <v>1589</v>
      </c>
      <c r="H278" s="20"/>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c r="KJ278" s="63"/>
      <c r="KK278" s="63"/>
      <c r="KL278" s="63"/>
      <c r="KM278" s="63"/>
      <c r="KN278" s="63"/>
      <c r="KO278" s="63"/>
      <c r="KP278" s="63"/>
      <c r="KQ278" s="63"/>
      <c r="KR278" s="63"/>
      <c r="KS278" s="63"/>
      <c r="KT278" s="63"/>
      <c r="KU278" s="63"/>
      <c r="KV278" s="63"/>
      <c r="KW278" s="63"/>
      <c r="KX278" s="63"/>
      <c r="KY278" s="63"/>
      <c r="KZ278" s="63"/>
      <c r="LA278" s="63"/>
      <c r="LB278" s="63"/>
      <c r="LC278" s="63"/>
      <c r="LD278" s="63"/>
      <c r="LE278" s="63"/>
      <c r="LF278" s="63"/>
      <c r="LG278" s="63"/>
      <c r="LH278" s="63"/>
      <c r="LI278" s="63"/>
      <c r="LJ278" s="63"/>
      <c r="LK278" s="63"/>
      <c r="LL278" s="63"/>
      <c r="LM278" s="63"/>
      <c r="LN278" s="63"/>
      <c r="LO278" s="63"/>
      <c r="LP278" s="63"/>
      <c r="LQ278" s="63"/>
      <c r="LR278" s="63"/>
      <c r="LS278" s="63"/>
      <c r="LT278" s="63"/>
      <c r="LU278" s="63"/>
      <c r="LV278" s="63"/>
      <c r="LW278" s="63"/>
      <c r="LX278" s="63"/>
      <c r="LY278" s="63"/>
      <c r="LZ278" s="63"/>
      <c r="MA278" s="63"/>
      <c r="MB278" s="63"/>
      <c r="MC278" s="63"/>
      <c r="MD278" s="63"/>
      <c r="ME278" s="63"/>
      <c r="MF278" s="63"/>
      <c r="MG278" s="63"/>
      <c r="MH278" s="63"/>
      <c r="MI278" s="63"/>
      <c r="MJ278" s="63"/>
      <c r="MK278" s="63"/>
      <c r="ML278" s="63"/>
      <c r="MM278" s="63"/>
      <c r="MN278" s="63"/>
      <c r="MO278" s="63"/>
      <c r="MP278" s="63"/>
      <c r="MQ278" s="63"/>
      <c r="MR278" s="63"/>
      <c r="MS278" s="63"/>
      <c r="MT278" s="63"/>
      <c r="MU278" s="63"/>
      <c r="MV278" s="63"/>
      <c r="MW278" s="63"/>
      <c r="MX278" s="63"/>
      <c r="MY278" s="63"/>
      <c r="MZ278" s="63"/>
      <c r="NA278" s="63"/>
      <c r="NB278" s="63"/>
      <c r="NC278" s="63"/>
      <c r="ND278" s="63"/>
      <c r="NE278" s="63"/>
      <c r="NF278" s="63"/>
      <c r="NG278" s="63"/>
      <c r="NH278" s="63"/>
      <c r="NI278" s="63"/>
      <c r="NJ278" s="63"/>
      <c r="NK278" s="63"/>
      <c r="NL278" s="63"/>
      <c r="NM278" s="63"/>
      <c r="NN278" s="63"/>
      <c r="NO278" s="63"/>
      <c r="NP278" s="63"/>
      <c r="NQ278" s="63"/>
      <c r="NR278" s="63"/>
      <c r="NS278" s="63"/>
      <c r="NT278" s="63"/>
      <c r="NU278" s="63"/>
      <c r="NV278" s="63"/>
      <c r="NW278" s="63"/>
      <c r="NX278" s="63"/>
      <c r="NY278" s="63"/>
      <c r="NZ278" s="63"/>
      <c r="OA278" s="63"/>
      <c r="OB278" s="63"/>
      <c r="OC278" s="63"/>
      <c r="OD278" s="63"/>
      <c r="OE278" s="63"/>
      <c r="OF278" s="63"/>
      <c r="OG278" s="63"/>
      <c r="OH278" s="63"/>
      <c r="OI278" s="63"/>
      <c r="OJ278" s="63"/>
      <c r="OK278" s="63"/>
      <c r="OL278" s="63"/>
      <c r="OM278" s="63"/>
      <c r="ON278" s="63"/>
      <c r="OO278" s="63"/>
      <c r="OP278" s="63"/>
      <c r="OQ278" s="63"/>
      <c r="OR278" s="63"/>
      <c r="OS278" s="63"/>
      <c r="OT278" s="63"/>
      <c r="OU278" s="63"/>
      <c r="OV278" s="63"/>
      <c r="OW278" s="63"/>
      <c r="OX278" s="63"/>
      <c r="OY278" s="63"/>
      <c r="OZ278" s="63"/>
      <c r="PA278" s="63"/>
      <c r="PB278" s="63"/>
      <c r="PC278" s="63"/>
      <c r="PD278" s="63"/>
      <c r="PE278" s="63"/>
      <c r="PF278" s="63"/>
      <c r="PG278" s="63"/>
      <c r="PH278" s="63"/>
      <c r="PI278" s="63"/>
      <c r="PJ278" s="63"/>
      <c r="PK278" s="63"/>
      <c r="PL278" s="63"/>
      <c r="PM278" s="63"/>
      <c r="PN278" s="63"/>
      <c r="PO278" s="63"/>
      <c r="PP278" s="63"/>
      <c r="PQ278" s="63"/>
      <c r="PR278" s="63"/>
      <c r="PS278" s="63"/>
      <c r="PT278" s="63"/>
      <c r="PU278" s="63"/>
      <c r="PV278" s="63"/>
      <c r="PW278" s="63"/>
      <c r="PX278" s="63"/>
      <c r="PY278" s="63"/>
      <c r="PZ278" s="63"/>
      <c r="QA278" s="63"/>
      <c r="QB278" s="63"/>
      <c r="QC278" s="63"/>
      <c r="QD278" s="63"/>
      <c r="QE278" s="63"/>
      <c r="QF278" s="63"/>
      <c r="QG278" s="63"/>
      <c r="QH278" s="63"/>
      <c r="QI278" s="63"/>
      <c r="QJ278" s="63"/>
      <c r="QK278" s="63"/>
      <c r="QL278" s="63"/>
      <c r="QM278" s="63"/>
      <c r="QN278" s="63"/>
      <c r="QO278" s="63"/>
      <c r="QP278" s="63"/>
      <c r="QQ278" s="63"/>
      <c r="QR278" s="63"/>
      <c r="QS278" s="63"/>
      <c r="QT278" s="63"/>
      <c r="QU278" s="63"/>
      <c r="QV278" s="63"/>
      <c r="QW278" s="63"/>
      <c r="QX278" s="63"/>
      <c r="QY278" s="63"/>
      <c r="QZ278" s="63"/>
      <c r="RA278" s="63"/>
      <c r="RB278" s="63"/>
      <c r="RC278" s="63"/>
      <c r="RD278" s="63"/>
      <c r="RE278" s="63"/>
      <c r="RF278" s="63"/>
      <c r="RG278" s="63"/>
      <c r="RH278" s="63"/>
      <c r="RI278" s="63"/>
      <c r="RJ278" s="63"/>
      <c r="RK278" s="63"/>
      <c r="RL278" s="63"/>
      <c r="RM278" s="63"/>
      <c r="RN278" s="63"/>
      <c r="RO278" s="63"/>
      <c r="RP278" s="63"/>
      <c r="RQ278" s="63"/>
      <c r="RR278" s="63"/>
      <c r="RS278" s="63"/>
      <c r="RT278" s="63"/>
      <c r="RU278" s="63"/>
      <c r="RV278" s="63"/>
      <c r="RW278" s="63"/>
      <c r="RX278" s="63"/>
      <c r="RY278" s="63"/>
      <c r="RZ278" s="63"/>
      <c r="SA278" s="63"/>
      <c r="SB278" s="63"/>
      <c r="SC278" s="63"/>
      <c r="SD278" s="63"/>
      <c r="SE278" s="63"/>
      <c r="SF278" s="63"/>
      <c r="SG278" s="63"/>
      <c r="SH278" s="63"/>
      <c r="SI278" s="63"/>
      <c r="SJ278" s="63"/>
      <c r="SK278" s="63"/>
      <c r="SL278" s="63"/>
      <c r="SM278" s="63"/>
      <c r="SN278" s="63"/>
      <c r="SO278" s="63"/>
      <c r="SP278" s="63"/>
      <c r="SQ278" s="63"/>
      <c r="SR278" s="63"/>
      <c r="SS278" s="63"/>
      <c r="ST278" s="63"/>
      <c r="SU278" s="63"/>
      <c r="SV278" s="63"/>
      <c r="SW278" s="63"/>
      <c r="SX278" s="63"/>
      <c r="SY278" s="63"/>
      <c r="SZ278" s="63"/>
      <c r="TA278" s="63"/>
      <c r="TB278" s="63"/>
      <c r="TC278" s="63"/>
      <c r="TD278" s="63"/>
      <c r="TE278" s="63"/>
      <c r="TF278" s="63"/>
      <c r="TG278" s="63"/>
      <c r="TH278" s="63"/>
      <c r="TI278" s="63"/>
      <c r="TJ278" s="63"/>
      <c r="TK278" s="63"/>
      <c r="TL278" s="63"/>
      <c r="TM278" s="63"/>
      <c r="TN278" s="63"/>
      <c r="TO278" s="63"/>
      <c r="TP278" s="63"/>
      <c r="TQ278" s="63"/>
      <c r="TR278" s="63"/>
      <c r="TS278" s="63"/>
      <c r="TT278" s="63"/>
      <c r="TU278" s="63"/>
      <c r="TV278" s="63"/>
      <c r="TW278" s="63"/>
      <c r="TX278" s="63"/>
      <c r="TY278" s="63"/>
      <c r="TZ278" s="63"/>
      <c r="UA278" s="63"/>
      <c r="UB278" s="63"/>
      <c r="UC278" s="63"/>
      <c r="UD278" s="63"/>
      <c r="UE278" s="63"/>
      <c r="UF278" s="63"/>
      <c r="UG278" s="63"/>
      <c r="UH278" s="63"/>
      <c r="UI278" s="63"/>
      <c r="UJ278" s="63"/>
      <c r="UK278" s="63"/>
      <c r="UL278" s="63"/>
      <c r="UM278" s="63"/>
      <c r="UN278" s="63"/>
      <c r="UO278" s="63"/>
      <c r="UP278" s="63"/>
      <c r="UQ278" s="63"/>
      <c r="UR278" s="63"/>
      <c r="US278" s="63"/>
      <c r="UT278" s="63"/>
      <c r="UU278" s="63"/>
      <c r="UV278" s="63"/>
      <c r="UW278" s="63"/>
      <c r="UX278" s="63"/>
      <c r="UY278" s="63"/>
      <c r="UZ278" s="63"/>
      <c r="VA278" s="63"/>
      <c r="VB278" s="63"/>
      <c r="VC278" s="63"/>
      <c r="VD278" s="63"/>
      <c r="VE278" s="63"/>
      <c r="VF278" s="63"/>
      <c r="VG278" s="63"/>
      <c r="VH278" s="63"/>
      <c r="VI278" s="63"/>
      <c r="VJ278" s="63"/>
      <c r="VK278" s="63"/>
      <c r="VL278" s="63"/>
      <c r="VM278" s="63"/>
      <c r="VN278" s="63"/>
      <c r="VO278" s="63"/>
      <c r="VP278" s="63"/>
      <c r="VQ278" s="63"/>
      <c r="VR278" s="63"/>
      <c r="VS278" s="63"/>
      <c r="VT278" s="63"/>
      <c r="VU278" s="63"/>
      <c r="VV278" s="63"/>
      <c r="VW278" s="63"/>
      <c r="VX278" s="63"/>
      <c r="VY278" s="63"/>
      <c r="VZ278" s="63"/>
      <c r="WA278" s="63"/>
      <c r="WB278" s="63"/>
      <c r="WC278" s="63"/>
      <c r="WD278" s="63"/>
      <c r="WE278" s="63"/>
      <c r="WF278" s="63"/>
      <c r="WG278" s="63"/>
      <c r="WH278" s="63"/>
      <c r="WI278" s="63"/>
      <c r="WJ278" s="63"/>
      <c r="WK278" s="63"/>
      <c r="WL278" s="63"/>
      <c r="WM278" s="63"/>
      <c r="WN278" s="63"/>
      <c r="WO278" s="63"/>
      <c r="WP278" s="63"/>
      <c r="WQ278" s="63"/>
      <c r="WR278" s="63"/>
      <c r="WS278" s="63"/>
      <c r="WT278" s="63"/>
      <c r="WU278" s="63"/>
      <c r="WV278" s="63"/>
      <c r="WW278" s="63"/>
      <c r="WX278" s="63"/>
      <c r="WY278" s="63"/>
      <c r="WZ278" s="63"/>
      <c r="XA278" s="63"/>
      <c r="XB278" s="63"/>
      <c r="XC278" s="63"/>
      <c r="XD278" s="63"/>
      <c r="XE278" s="63"/>
      <c r="XF278" s="63"/>
      <c r="XG278" s="63"/>
      <c r="XH278" s="63"/>
      <c r="XI278" s="63"/>
      <c r="XJ278" s="63"/>
      <c r="XK278" s="63"/>
      <c r="XL278" s="63"/>
      <c r="XM278" s="63"/>
      <c r="XN278" s="63"/>
      <c r="XO278" s="63"/>
      <c r="XP278" s="63"/>
      <c r="XQ278" s="63"/>
      <c r="XR278" s="63"/>
      <c r="XS278" s="63"/>
      <c r="XT278" s="63"/>
      <c r="XU278" s="63"/>
      <c r="XV278" s="63"/>
      <c r="XW278" s="63"/>
      <c r="XX278" s="63"/>
      <c r="XY278" s="63"/>
      <c r="XZ278" s="63"/>
      <c r="YA278" s="63"/>
      <c r="YB278" s="63"/>
      <c r="YC278" s="63"/>
      <c r="YD278" s="63"/>
      <c r="YE278" s="63"/>
      <c r="YF278" s="63"/>
      <c r="YG278" s="63"/>
      <c r="YH278" s="63"/>
      <c r="YI278" s="63"/>
      <c r="YJ278" s="63"/>
      <c r="YK278" s="63"/>
      <c r="YL278" s="63"/>
      <c r="YM278" s="63"/>
      <c r="YN278" s="63"/>
      <c r="YO278" s="63"/>
      <c r="YP278" s="63"/>
      <c r="YQ278" s="63"/>
      <c r="YR278" s="63"/>
      <c r="YS278" s="63"/>
      <c r="YT278" s="63"/>
      <c r="YU278" s="63"/>
      <c r="YV278" s="63"/>
      <c r="YW278" s="63"/>
      <c r="YX278" s="63"/>
      <c r="YY278" s="63"/>
      <c r="YZ278" s="63"/>
      <c r="ZA278" s="63"/>
      <c r="ZB278" s="63"/>
      <c r="ZC278" s="63"/>
      <c r="ZD278" s="63"/>
      <c r="ZE278" s="63"/>
      <c r="ZF278" s="63"/>
      <c r="ZG278" s="63"/>
      <c r="ZH278" s="63"/>
      <c r="ZI278" s="63"/>
      <c r="ZJ278" s="63"/>
      <c r="ZK278" s="63"/>
      <c r="ZL278" s="63"/>
      <c r="ZM278" s="63"/>
      <c r="ZN278" s="63"/>
      <c r="ZO278" s="63"/>
      <c r="ZP278" s="63"/>
      <c r="ZQ278" s="63"/>
      <c r="ZR278" s="63"/>
      <c r="ZS278" s="63"/>
      <c r="ZT278" s="63"/>
      <c r="ZU278" s="63"/>
      <c r="ZV278" s="63"/>
      <c r="ZW278" s="63"/>
      <c r="ZX278" s="63"/>
      <c r="ZY278" s="63"/>
      <c r="ZZ278" s="63"/>
      <c r="AAA278" s="63"/>
      <c r="AAB278" s="63"/>
      <c r="AAC278" s="63"/>
      <c r="AAD278" s="63"/>
      <c r="AAE278" s="63"/>
      <c r="AAF278" s="63"/>
      <c r="AAG278" s="63"/>
      <c r="AAH278" s="63"/>
      <c r="AAI278" s="63"/>
      <c r="AAJ278" s="63"/>
      <c r="AAK278" s="63"/>
      <c r="AAL278" s="63"/>
      <c r="AAM278" s="63"/>
      <c r="AAN278" s="63"/>
      <c r="AAO278" s="63"/>
      <c r="AAP278" s="63"/>
      <c r="AAQ278" s="63"/>
      <c r="AAR278" s="63"/>
      <c r="AAS278" s="63"/>
      <c r="AAT278" s="63"/>
      <c r="AAU278" s="63"/>
      <c r="AAV278" s="63"/>
      <c r="AAW278" s="63"/>
      <c r="AAX278" s="63"/>
      <c r="AAY278" s="63"/>
      <c r="AAZ278" s="63"/>
      <c r="ABA278" s="63"/>
      <c r="ABB278" s="63"/>
      <c r="ABC278" s="63"/>
      <c r="ABD278" s="63"/>
      <c r="ABE278" s="63"/>
      <c r="ABF278" s="63"/>
      <c r="ABG278" s="63"/>
      <c r="ABH278" s="63"/>
      <c r="ABI278" s="63"/>
      <c r="ABJ278" s="63"/>
      <c r="ABK278" s="63"/>
      <c r="ABL278" s="63"/>
      <c r="ABM278" s="63"/>
      <c r="ABN278" s="63"/>
      <c r="ABO278" s="63"/>
      <c r="ABP278" s="63"/>
      <c r="ABQ278" s="63"/>
      <c r="ABR278" s="63"/>
      <c r="ABS278" s="63"/>
      <c r="ABT278" s="63"/>
      <c r="ABU278" s="63"/>
      <c r="ABV278" s="63"/>
      <c r="ABW278" s="63"/>
      <c r="ABX278" s="63"/>
      <c r="ABY278" s="63"/>
      <c r="ABZ278" s="63"/>
      <c r="ACA278" s="63"/>
      <c r="ACB278" s="63"/>
      <c r="ACC278" s="63"/>
      <c r="ACD278" s="63"/>
      <c r="ACE278" s="63"/>
      <c r="ACF278" s="63"/>
      <c r="ACG278" s="63"/>
      <c r="ACH278" s="63"/>
      <c r="ACI278" s="63"/>
      <c r="ACJ278" s="63"/>
      <c r="ACK278" s="63"/>
      <c r="ACL278" s="63"/>
      <c r="ACM278" s="63"/>
      <c r="ACN278" s="63"/>
      <c r="ACO278" s="63"/>
      <c r="ACP278" s="63"/>
      <c r="ACQ278" s="63"/>
      <c r="ACR278" s="63"/>
      <c r="ACS278" s="63"/>
      <c r="ACT278" s="63"/>
      <c r="ACU278" s="63"/>
      <c r="ACV278" s="63"/>
      <c r="ACW278" s="63"/>
      <c r="ACX278" s="63"/>
      <c r="ACY278" s="63"/>
      <c r="ACZ278" s="63"/>
      <c r="ADA278" s="63"/>
      <c r="ADB278" s="63"/>
      <c r="ADC278" s="63"/>
      <c r="ADD278" s="63"/>
      <c r="ADE278" s="63"/>
      <c r="ADF278" s="63"/>
      <c r="ADG278" s="63"/>
      <c r="ADH278" s="63"/>
      <c r="ADI278" s="63"/>
      <c r="ADJ278" s="63"/>
      <c r="ADK278" s="63"/>
      <c r="ADL278" s="63"/>
      <c r="ADM278" s="63"/>
      <c r="ADN278" s="63"/>
      <c r="ADO278" s="63"/>
      <c r="ADP278" s="63"/>
      <c r="ADQ278" s="63"/>
      <c r="ADR278" s="63"/>
      <c r="ADS278" s="63"/>
      <c r="ADT278" s="63"/>
      <c r="ADU278" s="63"/>
      <c r="ADV278" s="63"/>
      <c r="ADW278" s="63"/>
      <c r="ADX278" s="63"/>
      <c r="ADY278" s="63"/>
      <c r="ADZ278" s="63"/>
      <c r="AEA278" s="63"/>
      <c r="AEB278" s="63"/>
      <c r="AEC278" s="63"/>
      <c r="AED278" s="63"/>
      <c r="AEE278" s="63"/>
      <c r="AEF278" s="63"/>
      <c r="AEG278" s="63"/>
      <c r="AEH278" s="63"/>
      <c r="AEI278" s="63"/>
      <c r="AEJ278" s="63"/>
      <c r="AEK278" s="63"/>
      <c r="AEL278" s="63"/>
      <c r="AEM278" s="63"/>
      <c r="AEN278" s="63"/>
      <c r="AEO278" s="63"/>
      <c r="AEP278" s="63"/>
      <c r="AEQ278" s="63"/>
      <c r="AER278" s="63"/>
      <c r="AES278" s="63"/>
      <c r="AET278" s="63"/>
      <c r="AEU278" s="63"/>
      <c r="AEV278" s="63"/>
      <c r="AEW278" s="63"/>
      <c r="AEX278" s="63"/>
      <c r="AEY278" s="63"/>
      <c r="AEZ278" s="63"/>
      <c r="AFA278" s="63"/>
      <c r="AFB278" s="63"/>
      <c r="AFC278" s="63"/>
      <c r="AFD278" s="63"/>
      <c r="AFE278" s="63"/>
      <c r="AFF278" s="63"/>
      <c r="AFG278" s="63"/>
      <c r="AFH278" s="63"/>
      <c r="AFI278" s="63"/>
      <c r="AFJ278" s="63"/>
      <c r="AFK278" s="63"/>
      <c r="AFL278" s="63"/>
      <c r="AFM278" s="63"/>
      <c r="AFN278" s="63"/>
      <c r="AFO278" s="63"/>
      <c r="AFP278" s="63"/>
      <c r="AFQ278" s="63"/>
      <c r="AFR278" s="63"/>
      <c r="AFS278" s="63"/>
      <c r="AFT278" s="63"/>
      <c r="AFU278" s="63"/>
      <c r="AFV278" s="63"/>
      <c r="AFW278" s="63"/>
      <c r="AFX278" s="63"/>
      <c r="AFY278" s="63"/>
      <c r="AFZ278" s="63"/>
      <c r="AGA278" s="63"/>
      <c r="AGB278" s="63"/>
      <c r="AGC278" s="63"/>
      <c r="AGD278" s="63"/>
      <c r="AGE278" s="63"/>
      <c r="AGF278" s="63"/>
      <c r="AGG278" s="63"/>
      <c r="AGH278" s="63"/>
      <c r="AGI278" s="63"/>
      <c r="AGJ278" s="63"/>
      <c r="AGK278" s="63"/>
      <c r="AGL278" s="63"/>
      <c r="AGM278" s="63"/>
      <c r="AGN278" s="63"/>
      <c r="AGO278" s="63"/>
      <c r="AGP278" s="63"/>
      <c r="AGQ278" s="63"/>
      <c r="AGR278" s="63"/>
      <c r="AGS278" s="63"/>
      <c r="AGT278" s="63"/>
      <c r="AGU278" s="63"/>
      <c r="AGV278" s="63"/>
      <c r="AGW278" s="63"/>
      <c r="AGX278" s="63"/>
      <c r="AGY278" s="63"/>
      <c r="AGZ278" s="63"/>
      <c r="AHA278" s="63"/>
      <c r="AHB278" s="63"/>
      <c r="AHC278" s="63"/>
      <c r="AHD278" s="63"/>
      <c r="AHE278" s="63"/>
      <c r="AHF278" s="63"/>
      <c r="AHG278" s="63"/>
      <c r="AHH278" s="63"/>
      <c r="AHI278" s="63"/>
      <c r="AHJ278" s="63"/>
      <c r="AHK278" s="63"/>
      <c r="AHL278" s="63"/>
      <c r="AHM278" s="63"/>
      <c r="AHN278" s="63"/>
      <c r="AHO278" s="63"/>
      <c r="AHP278" s="63"/>
      <c r="AHQ278" s="63"/>
      <c r="AHR278" s="63"/>
      <c r="AHS278" s="63"/>
      <c r="AHT278" s="63"/>
      <c r="AHU278" s="63"/>
      <c r="AHV278" s="63"/>
      <c r="AHW278" s="63"/>
      <c r="AHX278" s="63"/>
      <c r="AHY278" s="63"/>
      <c r="AHZ278" s="63"/>
      <c r="AIA278" s="63"/>
      <c r="AIB278" s="63"/>
      <c r="AIC278" s="63"/>
      <c r="AID278" s="63"/>
      <c r="AIE278" s="63"/>
      <c r="AIF278" s="63"/>
      <c r="AIG278" s="63"/>
      <c r="AIH278" s="63"/>
      <c r="AII278" s="63"/>
      <c r="AIJ278" s="63"/>
      <c r="AIK278" s="63"/>
      <c r="AIL278" s="63"/>
      <c r="AIM278" s="63"/>
      <c r="AIN278" s="63"/>
      <c r="AIO278" s="63"/>
      <c r="AIP278" s="63"/>
      <c r="AIQ278" s="63"/>
      <c r="AIR278" s="63"/>
      <c r="AIS278" s="63"/>
      <c r="AIT278" s="63"/>
      <c r="AIU278" s="63"/>
      <c r="AIV278" s="63"/>
      <c r="AIW278" s="63"/>
      <c r="AIX278" s="63"/>
      <c r="AIY278" s="63"/>
      <c r="AIZ278" s="63"/>
      <c r="AJA278" s="63"/>
      <c r="AJB278" s="63"/>
      <c r="AJC278" s="63"/>
      <c r="AJD278" s="63"/>
      <c r="AJE278" s="63"/>
      <c r="AJF278" s="63"/>
      <c r="AJG278" s="63"/>
      <c r="AJH278" s="63"/>
      <c r="AJI278" s="63"/>
      <c r="AJJ278" s="63"/>
      <c r="AJK278" s="63"/>
      <c r="AJL278" s="63"/>
      <c r="AJM278" s="63"/>
      <c r="AJN278" s="63"/>
      <c r="AJO278" s="63"/>
      <c r="AJP278" s="63"/>
      <c r="AJQ278" s="63"/>
      <c r="AJR278" s="63"/>
      <c r="AJS278" s="63"/>
      <c r="AJT278" s="63"/>
      <c r="AJU278" s="63"/>
      <c r="AJV278" s="63"/>
      <c r="AJW278" s="63"/>
      <c r="AJX278" s="63"/>
      <c r="AJY278" s="63"/>
      <c r="AJZ278" s="63"/>
      <c r="AKA278" s="63"/>
      <c r="AKB278" s="63"/>
      <c r="AKC278" s="63"/>
      <c r="AKD278" s="63"/>
      <c r="AKE278" s="63"/>
      <c r="AKF278" s="63"/>
      <c r="AKG278" s="63"/>
      <c r="AKH278" s="63"/>
      <c r="AKI278" s="63"/>
      <c r="AKJ278" s="63"/>
      <c r="AKK278" s="63"/>
      <c r="AKL278" s="63"/>
      <c r="AKM278" s="63"/>
      <c r="AKN278" s="63"/>
      <c r="AKO278" s="63"/>
      <c r="AKP278" s="63"/>
      <c r="AKQ278" s="63"/>
      <c r="AKR278" s="63"/>
      <c r="AKS278" s="63"/>
      <c r="AKT278" s="63"/>
      <c r="AKU278" s="63"/>
      <c r="AKV278" s="63"/>
      <c r="AKW278" s="63"/>
      <c r="AKX278" s="63"/>
      <c r="AKY278" s="63"/>
      <c r="AKZ278" s="63"/>
      <c r="ALA278" s="63"/>
      <c r="ALB278" s="63"/>
      <c r="ALC278" s="63"/>
      <c r="ALD278" s="63"/>
      <c r="ALE278" s="63"/>
      <c r="ALF278" s="63"/>
      <c r="ALG278" s="63"/>
      <c r="ALH278" s="63"/>
      <c r="ALI278" s="63"/>
      <c r="ALJ278" s="63"/>
      <c r="ALK278" s="63"/>
      <c r="ALL278" s="63"/>
      <c r="ALM278" s="63"/>
      <c r="ALN278" s="63"/>
      <c r="ALO278" s="63"/>
      <c r="ALP278" s="63"/>
      <c r="ALQ278" s="63"/>
      <c r="ALR278" s="63"/>
      <c r="ALS278" s="63"/>
      <c r="ALT278" s="63"/>
      <c r="ALU278" s="63"/>
      <c r="ALV278" s="63"/>
      <c r="ALW278" s="63"/>
      <c r="ALX278" s="63"/>
      <c r="ALY278" s="63"/>
      <c r="ALZ278" s="63"/>
      <c r="AMA278" s="63"/>
      <c r="AMB278" s="63"/>
      <c r="AMC278" s="63"/>
      <c r="AMD278" s="63"/>
      <c r="AME278" s="63"/>
      <c r="AMF278" s="63"/>
      <c r="AMG278" s="63"/>
      <c r="AMH278" s="63"/>
      <c r="AMI278" s="63"/>
      <c r="AMJ278" s="63"/>
      <c r="AMK278" s="63"/>
    </row>
    <row r="279" spans="1:1025" s="61" customFormat="1" ht="30" x14ac:dyDescent="0.25">
      <c r="A279" s="62" t="s">
        <v>1303</v>
      </c>
      <c r="B279" s="20" t="s">
        <v>487</v>
      </c>
      <c r="C279" s="20" t="s">
        <v>24</v>
      </c>
      <c r="D279" s="20" t="s">
        <v>488</v>
      </c>
      <c r="E279" s="20" t="s">
        <v>839</v>
      </c>
      <c r="F279" s="95" t="s">
        <v>973</v>
      </c>
      <c r="G279" s="20" t="s">
        <v>1589</v>
      </c>
      <c r="H279" s="20"/>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c r="KJ279" s="63"/>
      <c r="KK279" s="63"/>
      <c r="KL279" s="63"/>
      <c r="KM279" s="63"/>
      <c r="KN279" s="63"/>
      <c r="KO279" s="63"/>
      <c r="KP279" s="63"/>
      <c r="KQ279" s="63"/>
      <c r="KR279" s="63"/>
      <c r="KS279" s="63"/>
      <c r="KT279" s="63"/>
      <c r="KU279" s="63"/>
      <c r="KV279" s="63"/>
      <c r="KW279" s="63"/>
      <c r="KX279" s="63"/>
      <c r="KY279" s="63"/>
      <c r="KZ279" s="63"/>
      <c r="LA279" s="63"/>
      <c r="LB279" s="63"/>
      <c r="LC279" s="63"/>
      <c r="LD279" s="63"/>
      <c r="LE279" s="63"/>
      <c r="LF279" s="63"/>
      <c r="LG279" s="63"/>
      <c r="LH279" s="63"/>
      <c r="LI279" s="63"/>
      <c r="LJ279" s="63"/>
      <c r="LK279" s="63"/>
      <c r="LL279" s="63"/>
      <c r="LM279" s="63"/>
      <c r="LN279" s="63"/>
      <c r="LO279" s="63"/>
      <c r="LP279" s="63"/>
      <c r="LQ279" s="63"/>
      <c r="LR279" s="63"/>
      <c r="LS279" s="63"/>
      <c r="LT279" s="63"/>
      <c r="LU279" s="63"/>
      <c r="LV279" s="63"/>
      <c r="LW279" s="63"/>
      <c r="LX279" s="63"/>
      <c r="LY279" s="63"/>
      <c r="LZ279" s="63"/>
      <c r="MA279" s="63"/>
      <c r="MB279" s="63"/>
      <c r="MC279" s="63"/>
      <c r="MD279" s="63"/>
      <c r="ME279" s="63"/>
      <c r="MF279" s="63"/>
      <c r="MG279" s="63"/>
      <c r="MH279" s="63"/>
      <c r="MI279" s="63"/>
      <c r="MJ279" s="63"/>
      <c r="MK279" s="63"/>
      <c r="ML279" s="63"/>
      <c r="MM279" s="63"/>
      <c r="MN279" s="63"/>
      <c r="MO279" s="63"/>
      <c r="MP279" s="63"/>
      <c r="MQ279" s="63"/>
      <c r="MR279" s="63"/>
      <c r="MS279" s="63"/>
      <c r="MT279" s="63"/>
      <c r="MU279" s="63"/>
      <c r="MV279" s="63"/>
      <c r="MW279" s="63"/>
      <c r="MX279" s="63"/>
      <c r="MY279" s="63"/>
      <c r="MZ279" s="63"/>
      <c r="NA279" s="63"/>
      <c r="NB279" s="63"/>
      <c r="NC279" s="63"/>
      <c r="ND279" s="63"/>
      <c r="NE279" s="63"/>
      <c r="NF279" s="63"/>
      <c r="NG279" s="63"/>
      <c r="NH279" s="63"/>
      <c r="NI279" s="63"/>
      <c r="NJ279" s="63"/>
      <c r="NK279" s="63"/>
      <c r="NL279" s="63"/>
      <c r="NM279" s="63"/>
      <c r="NN279" s="63"/>
      <c r="NO279" s="63"/>
      <c r="NP279" s="63"/>
      <c r="NQ279" s="63"/>
      <c r="NR279" s="63"/>
      <c r="NS279" s="63"/>
      <c r="NT279" s="63"/>
      <c r="NU279" s="63"/>
      <c r="NV279" s="63"/>
      <c r="NW279" s="63"/>
      <c r="NX279" s="63"/>
      <c r="NY279" s="63"/>
      <c r="NZ279" s="63"/>
      <c r="OA279" s="63"/>
      <c r="OB279" s="63"/>
      <c r="OC279" s="63"/>
      <c r="OD279" s="63"/>
      <c r="OE279" s="63"/>
      <c r="OF279" s="63"/>
      <c r="OG279" s="63"/>
      <c r="OH279" s="63"/>
      <c r="OI279" s="63"/>
      <c r="OJ279" s="63"/>
      <c r="OK279" s="63"/>
      <c r="OL279" s="63"/>
      <c r="OM279" s="63"/>
      <c r="ON279" s="63"/>
      <c r="OO279" s="63"/>
      <c r="OP279" s="63"/>
      <c r="OQ279" s="63"/>
      <c r="OR279" s="63"/>
      <c r="OS279" s="63"/>
      <c r="OT279" s="63"/>
      <c r="OU279" s="63"/>
      <c r="OV279" s="63"/>
      <c r="OW279" s="63"/>
      <c r="OX279" s="63"/>
      <c r="OY279" s="63"/>
      <c r="OZ279" s="63"/>
      <c r="PA279" s="63"/>
      <c r="PB279" s="63"/>
      <c r="PC279" s="63"/>
      <c r="PD279" s="63"/>
      <c r="PE279" s="63"/>
      <c r="PF279" s="63"/>
      <c r="PG279" s="63"/>
      <c r="PH279" s="63"/>
      <c r="PI279" s="63"/>
      <c r="PJ279" s="63"/>
      <c r="PK279" s="63"/>
      <c r="PL279" s="63"/>
      <c r="PM279" s="63"/>
      <c r="PN279" s="63"/>
      <c r="PO279" s="63"/>
      <c r="PP279" s="63"/>
      <c r="PQ279" s="63"/>
      <c r="PR279" s="63"/>
      <c r="PS279" s="63"/>
      <c r="PT279" s="63"/>
      <c r="PU279" s="63"/>
      <c r="PV279" s="63"/>
      <c r="PW279" s="63"/>
      <c r="PX279" s="63"/>
      <c r="PY279" s="63"/>
      <c r="PZ279" s="63"/>
      <c r="QA279" s="63"/>
      <c r="QB279" s="63"/>
      <c r="QC279" s="63"/>
      <c r="QD279" s="63"/>
      <c r="QE279" s="63"/>
      <c r="QF279" s="63"/>
      <c r="QG279" s="63"/>
      <c r="QH279" s="63"/>
      <c r="QI279" s="63"/>
      <c r="QJ279" s="63"/>
      <c r="QK279" s="63"/>
      <c r="QL279" s="63"/>
      <c r="QM279" s="63"/>
      <c r="QN279" s="63"/>
      <c r="QO279" s="63"/>
      <c r="QP279" s="63"/>
      <c r="QQ279" s="63"/>
      <c r="QR279" s="63"/>
      <c r="QS279" s="63"/>
      <c r="QT279" s="63"/>
      <c r="QU279" s="63"/>
      <c r="QV279" s="63"/>
      <c r="QW279" s="63"/>
      <c r="QX279" s="63"/>
      <c r="QY279" s="63"/>
      <c r="QZ279" s="63"/>
      <c r="RA279" s="63"/>
      <c r="RB279" s="63"/>
      <c r="RC279" s="63"/>
      <c r="RD279" s="63"/>
      <c r="RE279" s="63"/>
      <c r="RF279" s="63"/>
      <c r="RG279" s="63"/>
      <c r="RH279" s="63"/>
      <c r="RI279" s="63"/>
      <c r="RJ279" s="63"/>
      <c r="RK279" s="63"/>
      <c r="RL279" s="63"/>
      <c r="RM279" s="63"/>
      <c r="RN279" s="63"/>
      <c r="RO279" s="63"/>
      <c r="RP279" s="63"/>
      <c r="RQ279" s="63"/>
      <c r="RR279" s="63"/>
      <c r="RS279" s="63"/>
      <c r="RT279" s="63"/>
      <c r="RU279" s="63"/>
      <c r="RV279" s="63"/>
      <c r="RW279" s="63"/>
      <c r="RX279" s="63"/>
      <c r="RY279" s="63"/>
      <c r="RZ279" s="63"/>
      <c r="SA279" s="63"/>
      <c r="SB279" s="63"/>
      <c r="SC279" s="63"/>
      <c r="SD279" s="63"/>
      <c r="SE279" s="63"/>
      <c r="SF279" s="63"/>
      <c r="SG279" s="63"/>
      <c r="SH279" s="63"/>
      <c r="SI279" s="63"/>
      <c r="SJ279" s="63"/>
      <c r="SK279" s="63"/>
      <c r="SL279" s="63"/>
      <c r="SM279" s="63"/>
      <c r="SN279" s="63"/>
      <c r="SO279" s="63"/>
      <c r="SP279" s="63"/>
      <c r="SQ279" s="63"/>
      <c r="SR279" s="63"/>
      <c r="SS279" s="63"/>
      <c r="ST279" s="63"/>
      <c r="SU279" s="63"/>
      <c r="SV279" s="63"/>
      <c r="SW279" s="63"/>
      <c r="SX279" s="63"/>
      <c r="SY279" s="63"/>
      <c r="SZ279" s="63"/>
      <c r="TA279" s="63"/>
      <c r="TB279" s="63"/>
      <c r="TC279" s="63"/>
      <c r="TD279" s="63"/>
      <c r="TE279" s="63"/>
      <c r="TF279" s="63"/>
      <c r="TG279" s="63"/>
      <c r="TH279" s="63"/>
      <c r="TI279" s="63"/>
      <c r="TJ279" s="63"/>
      <c r="TK279" s="63"/>
      <c r="TL279" s="63"/>
      <c r="TM279" s="63"/>
      <c r="TN279" s="63"/>
      <c r="TO279" s="63"/>
      <c r="TP279" s="63"/>
      <c r="TQ279" s="63"/>
      <c r="TR279" s="63"/>
      <c r="TS279" s="63"/>
      <c r="TT279" s="63"/>
      <c r="TU279" s="63"/>
      <c r="TV279" s="63"/>
      <c r="TW279" s="63"/>
      <c r="TX279" s="63"/>
      <c r="TY279" s="63"/>
      <c r="TZ279" s="63"/>
      <c r="UA279" s="63"/>
      <c r="UB279" s="63"/>
      <c r="UC279" s="63"/>
      <c r="UD279" s="63"/>
      <c r="UE279" s="63"/>
      <c r="UF279" s="63"/>
      <c r="UG279" s="63"/>
      <c r="UH279" s="63"/>
      <c r="UI279" s="63"/>
      <c r="UJ279" s="63"/>
      <c r="UK279" s="63"/>
      <c r="UL279" s="63"/>
      <c r="UM279" s="63"/>
      <c r="UN279" s="63"/>
      <c r="UO279" s="63"/>
      <c r="UP279" s="63"/>
      <c r="UQ279" s="63"/>
      <c r="UR279" s="63"/>
      <c r="US279" s="63"/>
      <c r="UT279" s="63"/>
      <c r="UU279" s="63"/>
      <c r="UV279" s="63"/>
      <c r="UW279" s="63"/>
      <c r="UX279" s="63"/>
      <c r="UY279" s="63"/>
      <c r="UZ279" s="63"/>
      <c r="VA279" s="63"/>
      <c r="VB279" s="63"/>
      <c r="VC279" s="63"/>
      <c r="VD279" s="63"/>
      <c r="VE279" s="63"/>
      <c r="VF279" s="63"/>
      <c r="VG279" s="63"/>
      <c r="VH279" s="63"/>
      <c r="VI279" s="63"/>
      <c r="VJ279" s="63"/>
      <c r="VK279" s="63"/>
      <c r="VL279" s="63"/>
      <c r="VM279" s="63"/>
      <c r="VN279" s="63"/>
      <c r="VO279" s="63"/>
      <c r="VP279" s="63"/>
      <c r="VQ279" s="63"/>
      <c r="VR279" s="63"/>
      <c r="VS279" s="63"/>
      <c r="VT279" s="63"/>
      <c r="VU279" s="63"/>
      <c r="VV279" s="63"/>
      <c r="VW279" s="63"/>
      <c r="VX279" s="63"/>
      <c r="VY279" s="63"/>
      <c r="VZ279" s="63"/>
      <c r="WA279" s="63"/>
      <c r="WB279" s="63"/>
      <c r="WC279" s="63"/>
      <c r="WD279" s="63"/>
      <c r="WE279" s="63"/>
      <c r="WF279" s="63"/>
      <c r="WG279" s="63"/>
      <c r="WH279" s="63"/>
      <c r="WI279" s="63"/>
      <c r="WJ279" s="63"/>
      <c r="WK279" s="63"/>
      <c r="WL279" s="63"/>
      <c r="WM279" s="63"/>
      <c r="WN279" s="63"/>
      <c r="WO279" s="63"/>
      <c r="WP279" s="63"/>
      <c r="WQ279" s="63"/>
      <c r="WR279" s="63"/>
      <c r="WS279" s="63"/>
      <c r="WT279" s="63"/>
      <c r="WU279" s="63"/>
      <c r="WV279" s="63"/>
      <c r="WW279" s="63"/>
      <c r="WX279" s="63"/>
      <c r="WY279" s="63"/>
      <c r="WZ279" s="63"/>
      <c r="XA279" s="63"/>
      <c r="XB279" s="63"/>
      <c r="XC279" s="63"/>
      <c r="XD279" s="63"/>
      <c r="XE279" s="63"/>
      <c r="XF279" s="63"/>
      <c r="XG279" s="63"/>
      <c r="XH279" s="63"/>
      <c r="XI279" s="63"/>
      <c r="XJ279" s="63"/>
      <c r="XK279" s="63"/>
      <c r="XL279" s="63"/>
      <c r="XM279" s="63"/>
      <c r="XN279" s="63"/>
      <c r="XO279" s="63"/>
      <c r="XP279" s="63"/>
      <c r="XQ279" s="63"/>
      <c r="XR279" s="63"/>
      <c r="XS279" s="63"/>
      <c r="XT279" s="63"/>
      <c r="XU279" s="63"/>
      <c r="XV279" s="63"/>
      <c r="XW279" s="63"/>
      <c r="XX279" s="63"/>
      <c r="XY279" s="63"/>
      <c r="XZ279" s="63"/>
      <c r="YA279" s="63"/>
      <c r="YB279" s="63"/>
      <c r="YC279" s="63"/>
      <c r="YD279" s="63"/>
      <c r="YE279" s="63"/>
      <c r="YF279" s="63"/>
      <c r="YG279" s="63"/>
      <c r="YH279" s="63"/>
      <c r="YI279" s="63"/>
      <c r="YJ279" s="63"/>
      <c r="YK279" s="63"/>
      <c r="YL279" s="63"/>
      <c r="YM279" s="63"/>
      <c r="YN279" s="63"/>
      <c r="YO279" s="63"/>
      <c r="YP279" s="63"/>
      <c r="YQ279" s="63"/>
      <c r="YR279" s="63"/>
      <c r="YS279" s="63"/>
      <c r="YT279" s="63"/>
      <c r="YU279" s="63"/>
      <c r="YV279" s="63"/>
      <c r="YW279" s="63"/>
      <c r="YX279" s="63"/>
      <c r="YY279" s="63"/>
      <c r="YZ279" s="63"/>
      <c r="ZA279" s="63"/>
      <c r="ZB279" s="63"/>
      <c r="ZC279" s="63"/>
      <c r="ZD279" s="63"/>
      <c r="ZE279" s="63"/>
      <c r="ZF279" s="63"/>
      <c r="ZG279" s="63"/>
      <c r="ZH279" s="63"/>
      <c r="ZI279" s="63"/>
      <c r="ZJ279" s="63"/>
      <c r="ZK279" s="63"/>
      <c r="ZL279" s="63"/>
      <c r="ZM279" s="63"/>
      <c r="ZN279" s="63"/>
      <c r="ZO279" s="63"/>
      <c r="ZP279" s="63"/>
      <c r="ZQ279" s="63"/>
      <c r="ZR279" s="63"/>
      <c r="ZS279" s="63"/>
      <c r="ZT279" s="63"/>
      <c r="ZU279" s="63"/>
      <c r="ZV279" s="63"/>
      <c r="ZW279" s="63"/>
      <c r="ZX279" s="63"/>
      <c r="ZY279" s="63"/>
      <c r="ZZ279" s="63"/>
      <c r="AAA279" s="63"/>
      <c r="AAB279" s="63"/>
      <c r="AAC279" s="63"/>
      <c r="AAD279" s="63"/>
      <c r="AAE279" s="63"/>
      <c r="AAF279" s="63"/>
      <c r="AAG279" s="63"/>
      <c r="AAH279" s="63"/>
      <c r="AAI279" s="63"/>
      <c r="AAJ279" s="63"/>
      <c r="AAK279" s="63"/>
      <c r="AAL279" s="63"/>
      <c r="AAM279" s="63"/>
      <c r="AAN279" s="63"/>
      <c r="AAO279" s="63"/>
      <c r="AAP279" s="63"/>
      <c r="AAQ279" s="63"/>
      <c r="AAR279" s="63"/>
      <c r="AAS279" s="63"/>
      <c r="AAT279" s="63"/>
      <c r="AAU279" s="63"/>
      <c r="AAV279" s="63"/>
      <c r="AAW279" s="63"/>
      <c r="AAX279" s="63"/>
      <c r="AAY279" s="63"/>
      <c r="AAZ279" s="63"/>
      <c r="ABA279" s="63"/>
      <c r="ABB279" s="63"/>
      <c r="ABC279" s="63"/>
      <c r="ABD279" s="63"/>
      <c r="ABE279" s="63"/>
      <c r="ABF279" s="63"/>
      <c r="ABG279" s="63"/>
      <c r="ABH279" s="63"/>
      <c r="ABI279" s="63"/>
      <c r="ABJ279" s="63"/>
      <c r="ABK279" s="63"/>
      <c r="ABL279" s="63"/>
      <c r="ABM279" s="63"/>
      <c r="ABN279" s="63"/>
      <c r="ABO279" s="63"/>
      <c r="ABP279" s="63"/>
      <c r="ABQ279" s="63"/>
      <c r="ABR279" s="63"/>
      <c r="ABS279" s="63"/>
      <c r="ABT279" s="63"/>
      <c r="ABU279" s="63"/>
      <c r="ABV279" s="63"/>
      <c r="ABW279" s="63"/>
      <c r="ABX279" s="63"/>
      <c r="ABY279" s="63"/>
      <c r="ABZ279" s="63"/>
      <c r="ACA279" s="63"/>
      <c r="ACB279" s="63"/>
      <c r="ACC279" s="63"/>
      <c r="ACD279" s="63"/>
      <c r="ACE279" s="63"/>
      <c r="ACF279" s="63"/>
      <c r="ACG279" s="63"/>
      <c r="ACH279" s="63"/>
      <c r="ACI279" s="63"/>
      <c r="ACJ279" s="63"/>
      <c r="ACK279" s="63"/>
      <c r="ACL279" s="63"/>
      <c r="ACM279" s="63"/>
      <c r="ACN279" s="63"/>
      <c r="ACO279" s="63"/>
      <c r="ACP279" s="63"/>
      <c r="ACQ279" s="63"/>
      <c r="ACR279" s="63"/>
      <c r="ACS279" s="63"/>
      <c r="ACT279" s="63"/>
      <c r="ACU279" s="63"/>
      <c r="ACV279" s="63"/>
      <c r="ACW279" s="63"/>
      <c r="ACX279" s="63"/>
      <c r="ACY279" s="63"/>
      <c r="ACZ279" s="63"/>
      <c r="ADA279" s="63"/>
      <c r="ADB279" s="63"/>
      <c r="ADC279" s="63"/>
      <c r="ADD279" s="63"/>
      <c r="ADE279" s="63"/>
      <c r="ADF279" s="63"/>
      <c r="ADG279" s="63"/>
      <c r="ADH279" s="63"/>
      <c r="ADI279" s="63"/>
      <c r="ADJ279" s="63"/>
      <c r="ADK279" s="63"/>
      <c r="ADL279" s="63"/>
      <c r="ADM279" s="63"/>
      <c r="ADN279" s="63"/>
      <c r="ADO279" s="63"/>
      <c r="ADP279" s="63"/>
      <c r="ADQ279" s="63"/>
      <c r="ADR279" s="63"/>
      <c r="ADS279" s="63"/>
      <c r="ADT279" s="63"/>
      <c r="ADU279" s="63"/>
      <c r="ADV279" s="63"/>
      <c r="ADW279" s="63"/>
      <c r="ADX279" s="63"/>
      <c r="ADY279" s="63"/>
      <c r="ADZ279" s="63"/>
      <c r="AEA279" s="63"/>
      <c r="AEB279" s="63"/>
      <c r="AEC279" s="63"/>
      <c r="AED279" s="63"/>
      <c r="AEE279" s="63"/>
      <c r="AEF279" s="63"/>
      <c r="AEG279" s="63"/>
      <c r="AEH279" s="63"/>
      <c r="AEI279" s="63"/>
      <c r="AEJ279" s="63"/>
      <c r="AEK279" s="63"/>
      <c r="AEL279" s="63"/>
      <c r="AEM279" s="63"/>
      <c r="AEN279" s="63"/>
      <c r="AEO279" s="63"/>
      <c r="AEP279" s="63"/>
      <c r="AEQ279" s="63"/>
      <c r="AER279" s="63"/>
      <c r="AES279" s="63"/>
      <c r="AET279" s="63"/>
      <c r="AEU279" s="63"/>
      <c r="AEV279" s="63"/>
      <c r="AEW279" s="63"/>
      <c r="AEX279" s="63"/>
      <c r="AEY279" s="63"/>
      <c r="AEZ279" s="63"/>
      <c r="AFA279" s="63"/>
      <c r="AFB279" s="63"/>
      <c r="AFC279" s="63"/>
      <c r="AFD279" s="63"/>
      <c r="AFE279" s="63"/>
      <c r="AFF279" s="63"/>
      <c r="AFG279" s="63"/>
      <c r="AFH279" s="63"/>
      <c r="AFI279" s="63"/>
      <c r="AFJ279" s="63"/>
      <c r="AFK279" s="63"/>
      <c r="AFL279" s="63"/>
      <c r="AFM279" s="63"/>
      <c r="AFN279" s="63"/>
      <c r="AFO279" s="63"/>
      <c r="AFP279" s="63"/>
      <c r="AFQ279" s="63"/>
      <c r="AFR279" s="63"/>
      <c r="AFS279" s="63"/>
      <c r="AFT279" s="63"/>
      <c r="AFU279" s="63"/>
      <c r="AFV279" s="63"/>
      <c r="AFW279" s="63"/>
      <c r="AFX279" s="63"/>
      <c r="AFY279" s="63"/>
      <c r="AFZ279" s="63"/>
      <c r="AGA279" s="63"/>
      <c r="AGB279" s="63"/>
      <c r="AGC279" s="63"/>
      <c r="AGD279" s="63"/>
      <c r="AGE279" s="63"/>
      <c r="AGF279" s="63"/>
      <c r="AGG279" s="63"/>
      <c r="AGH279" s="63"/>
      <c r="AGI279" s="63"/>
      <c r="AGJ279" s="63"/>
      <c r="AGK279" s="63"/>
      <c r="AGL279" s="63"/>
      <c r="AGM279" s="63"/>
      <c r="AGN279" s="63"/>
      <c r="AGO279" s="63"/>
      <c r="AGP279" s="63"/>
      <c r="AGQ279" s="63"/>
      <c r="AGR279" s="63"/>
      <c r="AGS279" s="63"/>
      <c r="AGT279" s="63"/>
      <c r="AGU279" s="63"/>
      <c r="AGV279" s="63"/>
      <c r="AGW279" s="63"/>
      <c r="AGX279" s="63"/>
      <c r="AGY279" s="63"/>
      <c r="AGZ279" s="63"/>
      <c r="AHA279" s="63"/>
      <c r="AHB279" s="63"/>
      <c r="AHC279" s="63"/>
      <c r="AHD279" s="63"/>
      <c r="AHE279" s="63"/>
      <c r="AHF279" s="63"/>
      <c r="AHG279" s="63"/>
      <c r="AHH279" s="63"/>
      <c r="AHI279" s="63"/>
      <c r="AHJ279" s="63"/>
      <c r="AHK279" s="63"/>
      <c r="AHL279" s="63"/>
      <c r="AHM279" s="63"/>
      <c r="AHN279" s="63"/>
      <c r="AHO279" s="63"/>
      <c r="AHP279" s="63"/>
      <c r="AHQ279" s="63"/>
      <c r="AHR279" s="63"/>
      <c r="AHS279" s="63"/>
      <c r="AHT279" s="63"/>
      <c r="AHU279" s="63"/>
      <c r="AHV279" s="63"/>
      <c r="AHW279" s="63"/>
      <c r="AHX279" s="63"/>
      <c r="AHY279" s="63"/>
      <c r="AHZ279" s="63"/>
      <c r="AIA279" s="63"/>
      <c r="AIB279" s="63"/>
      <c r="AIC279" s="63"/>
      <c r="AID279" s="63"/>
      <c r="AIE279" s="63"/>
      <c r="AIF279" s="63"/>
      <c r="AIG279" s="63"/>
      <c r="AIH279" s="63"/>
      <c r="AII279" s="63"/>
      <c r="AIJ279" s="63"/>
      <c r="AIK279" s="63"/>
      <c r="AIL279" s="63"/>
      <c r="AIM279" s="63"/>
      <c r="AIN279" s="63"/>
      <c r="AIO279" s="63"/>
      <c r="AIP279" s="63"/>
      <c r="AIQ279" s="63"/>
      <c r="AIR279" s="63"/>
      <c r="AIS279" s="63"/>
      <c r="AIT279" s="63"/>
      <c r="AIU279" s="63"/>
      <c r="AIV279" s="63"/>
      <c r="AIW279" s="63"/>
      <c r="AIX279" s="63"/>
      <c r="AIY279" s="63"/>
      <c r="AIZ279" s="63"/>
      <c r="AJA279" s="63"/>
      <c r="AJB279" s="63"/>
      <c r="AJC279" s="63"/>
      <c r="AJD279" s="63"/>
      <c r="AJE279" s="63"/>
      <c r="AJF279" s="63"/>
      <c r="AJG279" s="63"/>
      <c r="AJH279" s="63"/>
      <c r="AJI279" s="63"/>
      <c r="AJJ279" s="63"/>
      <c r="AJK279" s="63"/>
      <c r="AJL279" s="63"/>
      <c r="AJM279" s="63"/>
      <c r="AJN279" s="63"/>
      <c r="AJO279" s="63"/>
      <c r="AJP279" s="63"/>
      <c r="AJQ279" s="63"/>
      <c r="AJR279" s="63"/>
      <c r="AJS279" s="63"/>
      <c r="AJT279" s="63"/>
      <c r="AJU279" s="63"/>
      <c r="AJV279" s="63"/>
      <c r="AJW279" s="63"/>
      <c r="AJX279" s="63"/>
      <c r="AJY279" s="63"/>
      <c r="AJZ279" s="63"/>
      <c r="AKA279" s="63"/>
      <c r="AKB279" s="63"/>
      <c r="AKC279" s="63"/>
      <c r="AKD279" s="63"/>
      <c r="AKE279" s="63"/>
      <c r="AKF279" s="63"/>
      <c r="AKG279" s="63"/>
      <c r="AKH279" s="63"/>
      <c r="AKI279" s="63"/>
      <c r="AKJ279" s="63"/>
      <c r="AKK279" s="63"/>
      <c r="AKL279" s="63"/>
      <c r="AKM279" s="63"/>
      <c r="AKN279" s="63"/>
      <c r="AKO279" s="63"/>
      <c r="AKP279" s="63"/>
      <c r="AKQ279" s="63"/>
      <c r="AKR279" s="63"/>
      <c r="AKS279" s="63"/>
      <c r="AKT279" s="63"/>
      <c r="AKU279" s="63"/>
      <c r="AKV279" s="63"/>
      <c r="AKW279" s="63"/>
      <c r="AKX279" s="63"/>
      <c r="AKY279" s="63"/>
      <c r="AKZ279" s="63"/>
      <c r="ALA279" s="63"/>
      <c r="ALB279" s="63"/>
      <c r="ALC279" s="63"/>
      <c r="ALD279" s="63"/>
      <c r="ALE279" s="63"/>
      <c r="ALF279" s="63"/>
      <c r="ALG279" s="63"/>
      <c r="ALH279" s="63"/>
      <c r="ALI279" s="63"/>
      <c r="ALJ279" s="63"/>
      <c r="ALK279" s="63"/>
      <c r="ALL279" s="63"/>
      <c r="ALM279" s="63"/>
      <c r="ALN279" s="63"/>
      <c r="ALO279" s="63"/>
      <c r="ALP279" s="63"/>
      <c r="ALQ279" s="63"/>
      <c r="ALR279" s="63"/>
      <c r="ALS279" s="63"/>
      <c r="ALT279" s="63"/>
      <c r="ALU279" s="63"/>
      <c r="ALV279" s="63"/>
      <c r="ALW279" s="63"/>
      <c r="ALX279" s="63"/>
      <c r="ALY279" s="63"/>
      <c r="ALZ279" s="63"/>
      <c r="AMA279" s="63"/>
      <c r="AMB279" s="63"/>
      <c r="AMC279" s="63"/>
      <c r="AMD279" s="63"/>
      <c r="AME279" s="63"/>
      <c r="AMF279" s="63"/>
      <c r="AMG279" s="63"/>
      <c r="AMH279" s="63"/>
      <c r="AMI279" s="63"/>
      <c r="AMJ279" s="63"/>
      <c r="AMK279" s="63"/>
    </row>
    <row r="280" spans="1:1025" s="61" customFormat="1" ht="30" x14ac:dyDescent="0.25">
      <c r="A280" s="62" t="s">
        <v>489</v>
      </c>
      <c r="B280" s="20" t="s">
        <v>490</v>
      </c>
      <c r="C280" s="20" t="s">
        <v>24</v>
      </c>
      <c r="D280" s="20" t="s">
        <v>491</v>
      </c>
      <c r="E280" s="20" t="s">
        <v>1170</v>
      </c>
      <c r="F280" s="95" t="s">
        <v>973</v>
      </c>
      <c r="G280" s="20" t="s">
        <v>1590</v>
      </c>
      <c r="H280" s="20"/>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c r="KJ280" s="63"/>
      <c r="KK280" s="63"/>
      <c r="KL280" s="63"/>
      <c r="KM280" s="63"/>
      <c r="KN280" s="63"/>
      <c r="KO280" s="63"/>
      <c r="KP280" s="63"/>
      <c r="KQ280" s="63"/>
      <c r="KR280" s="63"/>
      <c r="KS280" s="63"/>
      <c r="KT280" s="63"/>
      <c r="KU280" s="63"/>
      <c r="KV280" s="63"/>
      <c r="KW280" s="63"/>
      <c r="KX280" s="63"/>
      <c r="KY280" s="63"/>
      <c r="KZ280" s="63"/>
      <c r="LA280" s="63"/>
      <c r="LB280" s="63"/>
      <c r="LC280" s="63"/>
      <c r="LD280" s="63"/>
      <c r="LE280" s="63"/>
      <c r="LF280" s="63"/>
      <c r="LG280" s="63"/>
      <c r="LH280" s="63"/>
      <c r="LI280" s="63"/>
      <c r="LJ280" s="63"/>
      <c r="LK280" s="63"/>
      <c r="LL280" s="63"/>
      <c r="LM280" s="63"/>
      <c r="LN280" s="63"/>
      <c r="LO280" s="63"/>
      <c r="LP280" s="63"/>
      <c r="LQ280" s="63"/>
      <c r="LR280" s="63"/>
      <c r="LS280" s="63"/>
      <c r="LT280" s="63"/>
      <c r="LU280" s="63"/>
      <c r="LV280" s="63"/>
      <c r="LW280" s="63"/>
      <c r="LX280" s="63"/>
      <c r="LY280" s="63"/>
      <c r="LZ280" s="63"/>
      <c r="MA280" s="63"/>
      <c r="MB280" s="63"/>
      <c r="MC280" s="63"/>
      <c r="MD280" s="63"/>
      <c r="ME280" s="63"/>
      <c r="MF280" s="63"/>
      <c r="MG280" s="63"/>
      <c r="MH280" s="63"/>
      <c r="MI280" s="63"/>
      <c r="MJ280" s="63"/>
      <c r="MK280" s="63"/>
      <c r="ML280" s="63"/>
      <c r="MM280" s="63"/>
      <c r="MN280" s="63"/>
      <c r="MO280" s="63"/>
      <c r="MP280" s="63"/>
      <c r="MQ280" s="63"/>
      <c r="MR280" s="63"/>
      <c r="MS280" s="63"/>
      <c r="MT280" s="63"/>
      <c r="MU280" s="63"/>
      <c r="MV280" s="63"/>
      <c r="MW280" s="63"/>
      <c r="MX280" s="63"/>
      <c r="MY280" s="63"/>
      <c r="MZ280" s="63"/>
      <c r="NA280" s="63"/>
      <c r="NB280" s="63"/>
      <c r="NC280" s="63"/>
      <c r="ND280" s="63"/>
      <c r="NE280" s="63"/>
      <c r="NF280" s="63"/>
      <c r="NG280" s="63"/>
      <c r="NH280" s="63"/>
      <c r="NI280" s="63"/>
      <c r="NJ280" s="63"/>
      <c r="NK280" s="63"/>
      <c r="NL280" s="63"/>
      <c r="NM280" s="63"/>
      <c r="NN280" s="63"/>
      <c r="NO280" s="63"/>
      <c r="NP280" s="63"/>
      <c r="NQ280" s="63"/>
      <c r="NR280" s="63"/>
      <c r="NS280" s="63"/>
      <c r="NT280" s="63"/>
      <c r="NU280" s="63"/>
      <c r="NV280" s="63"/>
      <c r="NW280" s="63"/>
      <c r="NX280" s="63"/>
      <c r="NY280" s="63"/>
      <c r="NZ280" s="63"/>
      <c r="OA280" s="63"/>
      <c r="OB280" s="63"/>
      <c r="OC280" s="63"/>
      <c r="OD280" s="63"/>
      <c r="OE280" s="63"/>
      <c r="OF280" s="63"/>
      <c r="OG280" s="63"/>
      <c r="OH280" s="63"/>
      <c r="OI280" s="63"/>
      <c r="OJ280" s="63"/>
      <c r="OK280" s="63"/>
      <c r="OL280" s="63"/>
      <c r="OM280" s="63"/>
      <c r="ON280" s="63"/>
      <c r="OO280" s="63"/>
      <c r="OP280" s="63"/>
      <c r="OQ280" s="63"/>
      <c r="OR280" s="63"/>
      <c r="OS280" s="63"/>
      <c r="OT280" s="63"/>
      <c r="OU280" s="63"/>
      <c r="OV280" s="63"/>
      <c r="OW280" s="63"/>
      <c r="OX280" s="63"/>
      <c r="OY280" s="63"/>
      <c r="OZ280" s="63"/>
      <c r="PA280" s="63"/>
      <c r="PB280" s="63"/>
      <c r="PC280" s="63"/>
      <c r="PD280" s="63"/>
      <c r="PE280" s="63"/>
      <c r="PF280" s="63"/>
      <c r="PG280" s="63"/>
      <c r="PH280" s="63"/>
      <c r="PI280" s="63"/>
      <c r="PJ280" s="63"/>
      <c r="PK280" s="63"/>
      <c r="PL280" s="63"/>
      <c r="PM280" s="63"/>
      <c r="PN280" s="63"/>
      <c r="PO280" s="63"/>
      <c r="PP280" s="63"/>
      <c r="PQ280" s="63"/>
      <c r="PR280" s="63"/>
      <c r="PS280" s="63"/>
      <c r="PT280" s="63"/>
      <c r="PU280" s="63"/>
      <c r="PV280" s="63"/>
      <c r="PW280" s="63"/>
      <c r="PX280" s="63"/>
      <c r="PY280" s="63"/>
      <c r="PZ280" s="63"/>
      <c r="QA280" s="63"/>
      <c r="QB280" s="63"/>
      <c r="QC280" s="63"/>
      <c r="QD280" s="63"/>
      <c r="QE280" s="63"/>
      <c r="QF280" s="63"/>
      <c r="QG280" s="63"/>
      <c r="QH280" s="63"/>
      <c r="QI280" s="63"/>
      <c r="QJ280" s="63"/>
      <c r="QK280" s="63"/>
      <c r="QL280" s="63"/>
      <c r="QM280" s="63"/>
      <c r="QN280" s="63"/>
      <c r="QO280" s="63"/>
      <c r="QP280" s="63"/>
      <c r="QQ280" s="63"/>
      <c r="QR280" s="63"/>
      <c r="QS280" s="63"/>
      <c r="QT280" s="63"/>
      <c r="QU280" s="63"/>
      <c r="QV280" s="63"/>
      <c r="QW280" s="63"/>
      <c r="QX280" s="63"/>
      <c r="QY280" s="63"/>
      <c r="QZ280" s="63"/>
      <c r="RA280" s="63"/>
      <c r="RB280" s="63"/>
      <c r="RC280" s="63"/>
      <c r="RD280" s="63"/>
      <c r="RE280" s="63"/>
      <c r="RF280" s="63"/>
      <c r="RG280" s="63"/>
      <c r="RH280" s="63"/>
      <c r="RI280" s="63"/>
      <c r="RJ280" s="63"/>
      <c r="RK280" s="63"/>
      <c r="RL280" s="63"/>
      <c r="RM280" s="63"/>
      <c r="RN280" s="63"/>
      <c r="RO280" s="63"/>
      <c r="RP280" s="63"/>
      <c r="RQ280" s="63"/>
      <c r="RR280" s="63"/>
      <c r="RS280" s="63"/>
      <c r="RT280" s="63"/>
      <c r="RU280" s="63"/>
      <c r="RV280" s="63"/>
      <c r="RW280" s="63"/>
      <c r="RX280" s="63"/>
      <c r="RY280" s="63"/>
      <c r="RZ280" s="63"/>
      <c r="SA280" s="63"/>
      <c r="SB280" s="63"/>
      <c r="SC280" s="63"/>
      <c r="SD280" s="63"/>
      <c r="SE280" s="63"/>
      <c r="SF280" s="63"/>
      <c r="SG280" s="63"/>
      <c r="SH280" s="63"/>
      <c r="SI280" s="63"/>
      <c r="SJ280" s="63"/>
      <c r="SK280" s="63"/>
      <c r="SL280" s="63"/>
      <c r="SM280" s="63"/>
      <c r="SN280" s="63"/>
      <c r="SO280" s="63"/>
      <c r="SP280" s="63"/>
      <c r="SQ280" s="63"/>
      <c r="SR280" s="63"/>
      <c r="SS280" s="63"/>
      <c r="ST280" s="63"/>
      <c r="SU280" s="63"/>
      <c r="SV280" s="63"/>
      <c r="SW280" s="63"/>
      <c r="SX280" s="63"/>
      <c r="SY280" s="63"/>
      <c r="SZ280" s="63"/>
      <c r="TA280" s="63"/>
      <c r="TB280" s="63"/>
      <c r="TC280" s="63"/>
      <c r="TD280" s="63"/>
      <c r="TE280" s="63"/>
      <c r="TF280" s="63"/>
      <c r="TG280" s="63"/>
      <c r="TH280" s="63"/>
      <c r="TI280" s="63"/>
      <c r="TJ280" s="63"/>
      <c r="TK280" s="63"/>
      <c r="TL280" s="63"/>
      <c r="TM280" s="63"/>
      <c r="TN280" s="63"/>
      <c r="TO280" s="63"/>
      <c r="TP280" s="63"/>
      <c r="TQ280" s="63"/>
      <c r="TR280" s="63"/>
      <c r="TS280" s="63"/>
      <c r="TT280" s="63"/>
      <c r="TU280" s="63"/>
      <c r="TV280" s="63"/>
      <c r="TW280" s="63"/>
      <c r="TX280" s="63"/>
      <c r="TY280" s="63"/>
      <c r="TZ280" s="63"/>
      <c r="UA280" s="63"/>
      <c r="UB280" s="63"/>
      <c r="UC280" s="63"/>
      <c r="UD280" s="63"/>
      <c r="UE280" s="63"/>
      <c r="UF280" s="63"/>
      <c r="UG280" s="63"/>
      <c r="UH280" s="63"/>
      <c r="UI280" s="63"/>
      <c r="UJ280" s="63"/>
      <c r="UK280" s="63"/>
      <c r="UL280" s="63"/>
      <c r="UM280" s="63"/>
      <c r="UN280" s="63"/>
      <c r="UO280" s="63"/>
      <c r="UP280" s="63"/>
      <c r="UQ280" s="63"/>
      <c r="UR280" s="63"/>
      <c r="US280" s="63"/>
      <c r="UT280" s="63"/>
      <c r="UU280" s="63"/>
      <c r="UV280" s="63"/>
      <c r="UW280" s="63"/>
      <c r="UX280" s="63"/>
      <c r="UY280" s="63"/>
      <c r="UZ280" s="63"/>
      <c r="VA280" s="63"/>
      <c r="VB280" s="63"/>
      <c r="VC280" s="63"/>
      <c r="VD280" s="63"/>
      <c r="VE280" s="63"/>
      <c r="VF280" s="63"/>
      <c r="VG280" s="63"/>
      <c r="VH280" s="63"/>
      <c r="VI280" s="63"/>
      <c r="VJ280" s="63"/>
      <c r="VK280" s="63"/>
      <c r="VL280" s="63"/>
      <c r="VM280" s="63"/>
      <c r="VN280" s="63"/>
      <c r="VO280" s="63"/>
      <c r="VP280" s="63"/>
      <c r="VQ280" s="63"/>
      <c r="VR280" s="63"/>
      <c r="VS280" s="63"/>
      <c r="VT280" s="63"/>
      <c r="VU280" s="63"/>
      <c r="VV280" s="63"/>
      <c r="VW280" s="63"/>
      <c r="VX280" s="63"/>
      <c r="VY280" s="63"/>
      <c r="VZ280" s="63"/>
      <c r="WA280" s="63"/>
      <c r="WB280" s="63"/>
      <c r="WC280" s="63"/>
      <c r="WD280" s="63"/>
      <c r="WE280" s="63"/>
      <c r="WF280" s="63"/>
      <c r="WG280" s="63"/>
      <c r="WH280" s="63"/>
      <c r="WI280" s="63"/>
      <c r="WJ280" s="63"/>
      <c r="WK280" s="63"/>
      <c r="WL280" s="63"/>
      <c r="WM280" s="63"/>
      <c r="WN280" s="63"/>
      <c r="WO280" s="63"/>
      <c r="WP280" s="63"/>
      <c r="WQ280" s="63"/>
      <c r="WR280" s="63"/>
      <c r="WS280" s="63"/>
      <c r="WT280" s="63"/>
      <c r="WU280" s="63"/>
      <c r="WV280" s="63"/>
      <c r="WW280" s="63"/>
      <c r="WX280" s="63"/>
      <c r="WY280" s="63"/>
      <c r="WZ280" s="63"/>
      <c r="XA280" s="63"/>
      <c r="XB280" s="63"/>
      <c r="XC280" s="63"/>
      <c r="XD280" s="63"/>
      <c r="XE280" s="63"/>
      <c r="XF280" s="63"/>
      <c r="XG280" s="63"/>
      <c r="XH280" s="63"/>
      <c r="XI280" s="63"/>
      <c r="XJ280" s="63"/>
      <c r="XK280" s="63"/>
      <c r="XL280" s="63"/>
      <c r="XM280" s="63"/>
      <c r="XN280" s="63"/>
      <c r="XO280" s="63"/>
      <c r="XP280" s="63"/>
      <c r="XQ280" s="63"/>
      <c r="XR280" s="63"/>
      <c r="XS280" s="63"/>
      <c r="XT280" s="63"/>
      <c r="XU280" s="63"/>
      <c r="XV280" s="63"/>
      <c r="XW280" s="63"/>
      <c r="XX280" s="63"/>
      <c r="XY280" s="63"/>
      <c r="XZ280" s="63"/>
      <c r="YA280" s="63"/>
      <c r="YB280" s="63"/>
      <c r="YC280" s="63"/>
      <c r="YD280" s="63"/>
      <c r="YE280" s="63"/>
      <c r="YF280" s="63"/>
      <c r="YG280" s="63"/>
      <c r="YH280" s="63"/>
      <c r="YI280" s="63"/>
      <c r="YJ280" s="63"/>
      <c r="YK280" s="63"/>
      <c r="YL280" s="63"/>
      <c r="YM280" s="63"/>
      <c r="YN280" s="63"/>
      <c r="YO280" s="63"/>
      <c r="YP280" s="63"/>
      <c r="YQ280" s="63"/>
      <c r="YR280" s="63"/>
      <c r="YS280" s="63"/>
      <c r="YT280" s="63"/>
      <c r="YU280" s="63"/>
      <c r="YV280" s="63"/>
      <c r="YW280" s="63"/>
      <c r="YX280" s="63"/>
      <c r="YY280" s="63"/>
      <c r="YZ280" s="63"/>
      <c r="ZA280" s="63"/>
      <c r="ZB280" s="63"/>
      <c r="ZC280" s="63"/>
      <c r="ZD280" s="63"/>
      <c r="ZE280" s="63"/>
      <c r="ZF280" s="63"/>
      <c r="ZG280" s="63"/>
      <c r="ZH280" s="63"/>
      <c r="ZI280" s="63"/>
      <c r="ZJ280" s="63"/>
      <c r="ZK280" s="63"/>
      <c r="ZL280" s="63"/>
      <c r="ZM280" s="63"/>
      <c r="ZN280" s="63"/>
      <c r="ZO280" s="63"/>
      <c r="ZP280" s="63"/>
      <c r="ZQ280" s="63"/>
      <c r="ZR280" s="63"/>
      <c r="ZS280" s="63"/>
      <c r="ZT280" s="63"/>
      <c r="ZU280" s="63"/>
      <c r="ZV280" s="63"/>
      <c r="ZW280" s="63"/>
      <c r="ZX280" s="63"/>
      <c r="ZY280" s="63"/>
      <c r="ZZ280" s="63"/>
      <c r="AAA280" s="63"/>
      <c r="AAB280" s="63"/>
      <c r="AAC280" s="63"/>
      <c r="AAD280" s="63"/>
      <c r="AAE280" s="63"/>
      <c r="AAF280" s="63"/>
      <c r="AAG280" s="63"/>
      <c r="AAH280" s="63"/>
      <c r="AAI280" s="63"/>
      <c r="AAJ280" s="63"/>
      <c r="AAK280" s="63"/>
      <c r="AAL280" s="63"/>
      <c r="AAM280" s="63"/>
      <c r="AAN280" s="63"/>
      <c r="AAO280" s="63"/>
      <c r="AAP280" s="63"/>
      <c r="AAQ280" s="63"/>
      <c r="AAR280" s="63"/>
      <c r="AAS280" s="63"/>
      <c r="AAT280" s="63"/>
      <c r="AAU280" s="63"/>
      <c r="AAV280" s="63"/>
      <c r="AAW280" s="63"/>
      <c r="AAX280" s="63"/>
      <c r="AAY280" s="63"/>
      <c r="AAZ280" s="63"/>
      <c r="ABA280" s="63"/>
      <c r="ABB280" s="63"/>
      <c r="ABC280" s="63"/>
      <c r="ABD280" s="63"/>
      <c r="ABE280" s="63"/>
      <c r="ABF280" s="63"/>
      <c r="ABG280" s="63"/>
      <c r="ABH280" s="63"/>
      <c r="ABI280" s="63"/>
      <c r="ABJ280" s="63"/>
      <c r="ABK280" s="63"/>
      <c r="ABL280" s="63"/>
      <c r="ABM280" s="63"/>
      <c r="ABN280" s="63"/>
      <c r="ABO280" s="63"/>
      <c r="ABP280" s="63"/>
      <c r="ABQ280" s="63"/>
      <c r="ABR280" s="63"/>
      <c r="ABS280" s="63"/>
      <c r="ABT280" s="63"/>
      <c r="ABU280" s="63"/>
      <c r="ABV280" s="63"/>
      <c r="ABW280" s="63"/>
      <c r="ABX280" s="63"/>
      <c r="ABY280" s="63"/>
      <c r="ABZ280" s="63"/>
      <c r="ACA280" s="63"/>
      <c r="ACB280" s="63"/>
      <c r="ACC280" s="63"/>
      <c r="ACD280" s="63"/>
      <c r="ACE280" s="63"/>
      <c r="ACF280" s="63"/>
      <c r="ACG280" s="63"/>
      <c r="ACH280" s="63"/>
      <c r="ACI280" s="63"/>
      <c r="ACJ280" s="63"/>
      <c r="ACK280" s="63"/>
      <c r="ACL280" s="63"/>
      <c r="ACM280" s="63"/>
      <c r="ACN280" s="63"/>
      <c r="ACO280" s="63"/>
      <c r="ACP280" s="63"/>
      <c r="ACQ280" s="63"/>
      <c r="ACR280" s="63"/>
      <c r="ACS280" s="63"/>
      <c r="ACT280" s="63"/>
      <c r="ACU280" s="63"/>
      <c r="ACV280" s="63"/>
      <c r="ACW280" s="63"/>
      <c r="ACX280" s="63"/>
      <c r="ACY280" s="63"/>
      <c r="ACZ280" s="63"/>
      <c r="ADA280" s="63"/>
      <c r="ADB280" s="63"/>
      <c r="ADC280" s="63"/>
      <c r="ADD280" s="63"/>
      <c r="ADE280" s="63"/>
      <c r="ADF280" s="63"/>
      <c r="ADG280" s="63"/>
      <c r="ADH280" s="63"/>
      <c r="ADI280" s="63"/>
      <c r="ADJ280" s="63"/>
      <c r="ADK280" s="63"/>
      <c r="ADL280" s="63"/>
      <c r="ADM280" s="63"/>
      <c r="ADN280" s="63"/>
      <c r="ADO280" s="63"/>
      <c r="ADP280" s="63"/>
      <c r="ADQ280" s="63"/>
      <c r="ADR280" s="63"/>
      <c r="ADS280" s="63"/>
      <c r="ADT280" s="63"/>
      <c r="ADU280" s="63"/>
      <c r="ADV280" s="63"/>
      <c r="ADW280" s="63"/>
      <c r="ADX280" s="63"/>
      <c r="ADY280" s="63"/>
      <c r="ADZ280" s="63"/>
      <c r="AEA280" s="63"/>
      <c r="AEB280" s="63"/>
      <c r="AEC280" s="63"/>
      <c r="AED280" s="63"/>
      <c r="AEE280" s="63"/>
      <c r="AEF280" s="63"/>
      <c r="AEG280" s="63"/>
      <c r="AEH280" s="63"/>
      <c r="AEI280" s="63"/>
      <c r="AEJ280" s="63"/>
      <c r="AEK280" s="63"/>
      <c r="AEL280" s="63"/>
      <c r="AEM280" s="63"/>
      <c r="AEN280" s="63"/>
      <c r="AEO280" s="63"/>
      <c r="AEP280" s="63"/>
      <c r="AEQ280" s="63"/>
      <c r="AER280" s="63"/>
      <c r="AES280" s="63"/>
      <c r="AET280" s="63"/>
      <c r="AEU280" s="63"/>
      <c r="AEV280" s="63"/>
      <c r="AEW280" s="63"/>
      <c r="AEX280" s="63"/>
      <c r="AEY280" s="63"/>
      <c r="AEZ280" s="63"/>
      <c r="AFA280" s="63"/>
      <c r="AFB280" s="63"/>
      <c r="AFC280" s="63"/>
      <c r="AFD280" s="63"/>
      <c r="AFE280" s="63"/>
      <c r="AFF280" s="63"/>
      <c r="AFG280" s="63"/>
      <c r="AFH280" s="63"/>
      <c r="AFI280" s="63"/>
      <c r="AFJ280" s="63"/>
      <c r="AFK280" s="63"/>
      <c r="AFL280" s="63"/>
      <c r="AFM280" s="63"/>
      <c r="AFN280" s="63"/>
      <c r="AFO280" s="63"/>
      <c r="AFP280" s="63"/>
      <c r="AFQ280" s="63"/>
      <c r="AFR280" s="63"/>
      <c r="AFS280" s="63"/>
      <c r="AFT280" s="63"/>
      <c r="AFU280" s="63"/>
      <c r="AFV280" s="63"/>
      <c r="AFW280" s="63"/>
      <c r="AFX280" s="63"/>
      <c r="AFY280" s="63"/>
      <c r="AFZ280" s="63"/>
      <c r="AGA280" s="63"/>
      <c r="AGB280" s="63"/>
      <c r="AGC280" s="63"/>
      <c r="AGD280" s="63"/>
      <c r="AGE280" s="63"/>
      <c r="AGF280" s="63"/>
      <c r="AGG280" s="63"/>
      <c r="AGH280" s="63"/>
      <c r="AGI280" s="63"/>
      <c r="AGJ280" s="63"/>
      <c r="AGK280" s="63"/>
      <c r="AGL280" s="63"/>
      <c r="AGM280" s="63"/>
      <c r="AGN280" s="63"/>
      <c r="AGO280" s="63"/>
      <c r="AGP280" s="63"/>
      <c r="AGQ280" s="63"/>
      <c r="AGR280" s="63"/>
      <c r="AGS280" s="63"/>
      <c r="AGT280" s="63"/>
      <c r="AGU280" s="63"/>
      <c r="AGV280" s="63"/>
      <c r="AGW280" s="63"/>
      <c r="AGX280" s="63"/>
      <c r="AGY280" s="63"/>
      <c r="AGZ280" s="63"/>
      <c r="AHA280" s="63"/>
      <c r="AHB280" s="63"/>
      <c r="AHC280" s="63"/>
      <c r="AHD280" s="63"/>
      <c r="AHE280" s="63"/>
      <c r="AHF280" s="63"/>
      <c r="AHG280" s="63"/>
      <c r="AHH280" s="63"/>
      <c r="AHI280" s="63"/>
      <c r="AHJ280" s="63"/>
      <c r="AHK280" s="63"/>
      <c r="AHL280" s="63"/>
      <c r="AHM280" s="63"/>
      <c r="AHN280" s="63"/>
      <c r="AHO280" s="63"/>
      <c r="AHP280" s="63"/>
      <c r="AHQ280" s="63"/>
      <c r="AHR280" s="63"/>
      <c r="AHS280" s="63"/>
      <c r="AHT280" s="63"/>
      <c r="AHU280" s="63"/>
      <c r="AHV280" s="63"/>
      <c r="AHW280" s="63"/>
      <c r="AHX280" s="63"/>
      <c r="AHY280" s="63"/>
      <c r="AHZ280" s="63"/>
      <c r="AIA280" s="63"/>
      <c r="AIB280" s="63"/>
      <c r="AIC280" s="63"/>
      <c r="AID280" s="63"/>
      <c r="AIE280" s="63"/>
      <c r="AIF280" s="63"/>
      <c r="AIG280" s="63"/>
      <c r="AIH280" s="63"/>
      <c r="AII280" s="63"/>
      <c r="AIJ280" s="63"/>
      <c r="AIK280" s="63"/>
      <c r="AIL280" s="63"/>
      <c r="AIM280" s="63"/>
      <c r="AIN280" s="63"/>
      <c r="AIO280" s="63"/>
      <c r="AIP280" s="63"/>
      <c r="AIQ280" s="63"/>
      <c r="AIR280" s="63"/>
      <c r="AIS280" s="63"/>
      <c r="AIT280" s="63"/>
      <c r="AIU280" s="63"/>
      <c r="AIV280" s="63"/>
      <c r="AIW280" s="63"/>
      <c r="AIX280" s="63"/>
      <c r="AIY280" s="63"/>
      <c r="AIZ280" s="63"/>
      <c r="AJA280" s="63"/>
      <c r="AJB280" s="63"/>
      <c r="AJC280" s="63"/>
      <c r="AJD280" s="63"/>
      <c r="AJE280" s="63"/>
      <c r="AJF280" s="63"/>
      <c r="AJG280" s="63"/>
      <c r="AJH280" s="63"/>
      <c r="AJI280" s="63"/>
      <c r="AJJ280" s="63"/>
      <c r="AJK280" s="63"/>
      <c r="AJL280" s="63"/>
      <c r="AJM280" s="63"/>
      <c r="AJN280" s="63"/>
      <c r="AJO280" s="63"/>
      <c r="AJP280" s="63"/>
      <c r="AJQ280" s="63"/>
      <c r="AJR280" s="63"/>
      <c r="AJS280" s="63"/>
      <c r="AJT280" s="63"/>
      <c r="AJU280" s="63"/>
      <c r="AJV280" s="63"/>
      <c r="AJW280" s="63"/>
      <c r="AJX280" s="63"/>
      <c r="AJY280" s="63"/>
      <c r="AJZ280" s="63"/>
      <c r="AKA280" s="63"/>
      <c r="AKB280" s="63"/>
      <c r="AKC280" s="63"/>
      <c r="AKD280" s="63"/>
      <c r="AKE280" s="63"/>
      <c r="AKF280" s="63"/>
      <c r="AKG280" s="63"/>
      <c r="AKH280" s="63"/>
      <c r="AKI280" s="63"/>
      <c r="AKJ280" s="63"/>
      <c r="AKK280" s="63"/>
      <c r="AKL280" s="63"/>
      <c r="AKM280" s="63"/>
      <c r="AKN280" s="63"/>
      <c r="AKO280" s="63"/>
      <c r="AKP280" s="63"/>
      <c r="AKQ280" s="63"/>
      <c r="AKR280" s="63"/>
      <c r="AKS280" s="63"/>
      <c r="AKT280" s="63"/>
      <c r="AKU280" s="63"/>
      <c r="AKV280" s="63"/>
      <c r="AKW280" s="63"/>
      <c r="AKX280" s="63"/>
      <c r="AKY280" s="63"/>
      <c r="AKZ280" s="63"/>
      <c r="ALA280" s="63"/>
      <c r="ALB280" s="63"/>
      <c r="ALC280" s="63"/>
      <c r="ALD280" s="63"/>
      <c r="ALE280" s="63"/>
      <c r="ALF280" s="63"/>
      <c r="ALG280" s="63"/>
      <c r="ALH280" s="63"/>
      <c r="ALI280" s="63"/>
      <c r="ALJ280" s="63"/>
      <c r="ALK280" s="63"/>
      <c r="ALL280" s="63"/>
      <c r="ALM280" s="63"/>
      <c r="ALN280" s="63"/>
      <c r="ALO280" s="63"/>
      <c r="ALP280" s="63"/>
      <c r="ALQ280" s="63"/>
      <c r="ALR280" s="63"/>
      <c r="ALS280" s="63"/>
      <c r="ALT280" s="63"/>
      <c r="ALU280" s="63"/>
      <c r="ALV280" s="63"/>
      <c r="ALW280" s="63"/>
      <c r="ALX280" s="63"/>
      <c r="ALY280" s="63"/>
      <c r="ALZ280" s="63"/>
      <c r="AMA280" s="63"/>
      <c r="AMB280" s="63"/>
      <c r="AMC280" s="63"/>
      <c r="AMD280" s="63"/>
      <c r="AME280" s="63"/>
      <c r="AMF280" s="63"/>
      <c r="AMG280" s="63"/>
      <c r="AMH280" s="63"/>
      <c r="AMI280" s="63"/>
      <c r="AMJ280" s="63"/>
      <c r="AMK280" s="63"/>
    </row>
    <row r="281" spans="1:1025" s="61" customFormat="1" ht="30" x14ac:dyDescent="0.25">
      <c r="A281" s="62" t="s">
        <v>492</v>
      </c>
      <c r="B281" s="20" t="s">
        <v>493</v>
      </c>
      <c r="C281" s="20" t="s">
        <v>32</v>
      </c>
      <c r="D281" s="20" t="s">
        <v>494</v>
      </c>
      <c r="E281" s="20" t="s">
        <v>839</v>
      </c>
      <c r="F281" s="95" t="s">
        <v>973</v>
      </c>
      <c r="G281" s="20" t="s">
        <v>1587</v>
      </c>
      <c r="H281" s="20"/>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c r="KJ281" s="63"/>
      <c r="KK281" s="63"/>
      <c r="KL281" s="63"/>
      <c r="KM281" s="63"/>
      <c r="KN281" s="63"/>
      <c r="KO281" s="63"/>
      <c r="KP281" s="63"/>
      <c r="KQ281" s="63"/>
      <c r="KR281" s="63"/>
      <c r="KS281" s="63"/>
      <c r="KT281" s="63"/>
      <c r="KU281" s="63"/>
      <c r="KV281" s="63"/>
      <c r="KW281" s="63"/>
      <c r="KX281" s="63"/>
      <c r="KY281" s="63"/>
      <c r="KZ281" s="63"/>
      <c r="LA281" s="63"/>
      <c r="LB281" s="63"/>
      <c r="LC281" s="63"/>
      <c r="LD281" s="63"/>
      <c r="LE281" s="63"/>
      <c r="LF281" s="63"/>
      <c r="LG281" s="63"/>
      <c r="LH281" s="63"/>
      <c r="LI281" s="63"/>
      <c r="LJ281" s="63"/>
      <c r="LK281" s="63"/>
      <c r="LL281" s="63"/>
      <c r="LM281" s="63"/>
      <c r="LN281" s="63"/>
      <c r="LO281" s="63"/>
      <c r="LP281" s="63"/>
      <c r="LQ281" s="63"/>
      <c r="LR281" s="63"/>
      <c r="LS281" s="63"/>
      <c r="LT281" s="63"/>
      <c r="LU281" s="63"/>
      <c r="LV281" s="63"/>
      <c r="LW281" s="63"/>
      <c r="LX281" s="63"/>
      <c r="LY281" s="63"/>
      <c r="LZ281" s="63"/>
      <c r="MA281" s="63"/>
      <c r="MB281" s="63"/>
      <c r="MC281" s="63"/>
      <c r="MD281" s="63"/>
      <c r="ME281" s="63"/>
      <c r="MF281" s="63"/>
      <c r="MG281" s="63"/>
      <c r="MH281" s="63"/>
      <c r="MI281" s="63"/>
      <c r="MJ281" s="63"/>
      <c r="MK281" s="63"/>
      <c r="ML281" s="63"/>
      <c r="MM281" s="63"/>
      <c r="MN281" s="63"/>
      <c r="MO281" s="63"/>
      <c r="MP281" s="63"/>
      <c r="MQ281" s="63"/>
      <c r="MR281" s="63"/>
      <c r="MS281" s="63"/>
      <c r="MT281" s="63"/>
      <c r="MU281" s="63"/>
      <c r="MV281" s="63"/>
      <c r="MW281" s="63"/>
      <c r="MX281" s="63"/>
      <c r="MY281" s="63"/>
      <c r="MZ281" s="63"/>
      <c r="NA281" s="63"/>
      <c r="NB281" s="63"/>
      <c r="NC281" s="63"/>
      <c r="ND281" s="63"/>
      <c r="NE281" s="63"/>
      <c r="NF281" s="63"/>
      <c r="NG281" s="63"/>
      <c r="NH281" s="63"/>
      <c r="NI281" s="63"/>
      <c r="NJ281" s="63"/>
      <c r="NK281" s="63"/>
      <c r="NL281" s="63"/>
      <c r="NM281" s="63"/>
      <c r="NN281" s="63"/>
      <c r="NO281" s="63"/>
      <c r="NP281" s="63"/>
      <c r="NQ281" s="63"/>
      <c r="NR281" s="63"/>
      <c r="NS281" s="63"/>
      <c r="NT281" s="63"/>
      <c r="NU281" s="63"/>
      <c r="NV281" s="63"/>
      <c r="NW281" s="63"/>
      <c r="NX281" s="63"/>
      <c r="NY281" s="63"/>
      <c r="NZ281" s="63"/>
      <c r="OA281" s="63"/>
      <c r="OB281" s="63"/>
      <c r="OC281" s="63"/>
      <c r="OD281" s="63"/>
      <c r="OE281" s="63"/>
      <c r="OF281" s="63"/>
      <c r="OG281" s="63"/>
      <c r="OH281" s="63"/>
      <c r="OI281" s="63"/>
      <c r="OJ281" s="63"/>
      <c r="OK281" s="63"/>
      <c r="OL281" s="63"/>
      <c r="OM281" s="63"/>
      <c r="ON281" s="63"/>
      <c r="OO281" s="63"/>
      <c r="OP281" s="63"/>
      <c r="OQ281" s="63"/>
      <c r="OR281" s="63"/>
      <c r="OS281" s="63"/>
      <c r="OT281" s="63"/>
      <c r="OU281" s="63"/>
      <c r="OV281" s="63"/>
      <c r="OW281" s="63"/>
      <c r="OX281" s="63"/>
      <c r="OY281" s="63"/>
      <c r="OZ281" s="63"/>
      <c r="PA281" s="63"/>
      <c r="PB281" s="63"/>
      <c r="PC281" s="63"/>
      <c r="PD281" s="63"/>
      <c r="PE281" s="63"/>
      <c r="PF281" s="63"/>
      <c r="PG281" s="63"/>
      <c r="PH281" s="63"/>
      <c r="PI281" s="63"/>
      <c r="PJ281" s="63"/>
      <c r="PK281" s="63"/>
      <c r="PL281" s="63"/>
      <c r="PM281" s="63"/>
      <c r="PN281" s="63"/>
      <c r="PO281" s="63"/>
      <c r="PP281" s="63"/>
      <c r="PQ281" s="63"/>
      <c r="PR281" s="63"/>
      <c r="PS281" s="63"/>
      <c r="PT281" s="63"/>
      <c r="PU281" s="63"/>
      <c r="PV281" s="63"/>
      <c r="PW281" s="63"/>
      <c r="PX281" s="63"/>
      <c r="PY281" s="63"/>
      <c r="PZ281" s="63"/>
      <c r="QA281" s="63"/>
      <c r="QB281" s="63"/>
      <c r="QC281" s="63"/>
      <c r="QD281" s="63"/>
      <c r="QE281" s="63"/>
      <c r="QF281" s="63"/>
      <c r="QG281" s="63"/>
      <c r="QH281" s="63"/>
      <c r="QI281" s="63"/>
      <c r="QJ281" s="63"/>
      <c r="QK281" s="63"/>
      <c r="QL281" s="63"/>
      <c r="QM281" s="63"/>
      <c r="QN281" s="63"/>
      <c r="QO281" s="63"/>
      <c r="QP281" s="63"/>
      <c r="QQ281" s="63"/>
      <c r="QR281" s="63"/>
      <c r="QS281" s="63"/>
      <c r="QT281" s="63"/>
      <c r="QU281" s="63"/>
      <c r="QV281" s="63"/>
      <c r="QW281" s="63"/>
      <c r="QX281" s="63"/>
      <c r="QY281" s="63"/>
      <c r="QZ281" s="63"/>
      <c r="RA281" s="63"/>
      <c r="RB281" s="63"/>
      <c r="RC281" s="63"/>
      <c r="RD281" s="63"/>
      <c r="RE281" s="63"/>
      <c r="RF281" s="63"/>
      <c r="RG281" s="63"/>
      <c r="RH281" s="63"/>
      <c r="RI281" s="63"/>
      <c r="RJ281" s="63"/>
      <c r="RK281" s="63"/>
      <c r="RL281" s="63"/>
      <c r="RM281" s="63"/>
      <c r="RN281" s="63"/>
      <c r="RO281" s="63"/>
      <c r="RP281" s="63"/>
      <c r="RQ281" s="63"/>
      <c r="RR281" s="63"/>
      <c r="RS281" s="63"/>
      <c r="RT281" s="63"/>
      <c r="RU281" s="63"/>
      <c r="RV281" s="63"/>
      <c r="RW281" s="63"/>
      <c r="RX281" s="63"/>
      <c r="RY281" s="63"/>
      <c r="RZ281" s="63"/>
      <c r="SA281" s="63"/>
      <c r="SB281" s="63"/>
      <c r="SC281" s="63"/>
      <c r="SD281" s="63"/>
      <c r="SE281" s="63"/>
      <c r="SF281" s="63"/>
      <c r="SG281" s="63"/>
      <c r="SH281" s="63"/>
      <c r="SI281" s="63"/>
      <c r="SJ281" s="63"/>
      <c r="SK281" s="63"/>
      <c r="SL281" s="63"/>
      <c r="SM281" s="63"/>
      <c r="SN281" s="63"/>
      <c r="SO281" s="63"/>
      <c r="SP281" s="63"/>
      <c r="SQ281" s="63"/>
      <c r="SR281" s="63"/>
      <c r="SS281" s="63"/>
      <c r="ST281" s="63"/>
      <c r="SU281" s="63"/>
      <c r="SV281" s="63"/>
      <c r="SW281" s="63"/>
      <c r="SX281" s="63"/>
      <c r="SY281" s="63"/>
      <c r="SZ281" s="63"/>
      <c r="TA281" s="63"/>
      <c r="TB281" s="63"/>
      <c r="TC281" s="63"/>
      <c r="TD281" s="63"/>
      <c r="TE281" s="63"/>
      <c r="TF281" s="63"/>
      <c r="TG281" s="63"/>
      <c r="TH281" s="63"/>
      <c r="TI281" s="63"/>
      <c r="TJ281" s="63"/>
      <c r="TK281" s="63"/>
      <c r="TL281" s="63"/>
      <c r="TM281" s="63"/>
      <c r="TN281" s="63"/>
      <c r="TO281" s="63"/>
      <c r="TP281" s="63"/>
      <c r="TQ281" s="63"/>
      <c r="TR281" s="63"/>
      <c r="TS281" s="63"/>
      <c r="TT281" s="63"/>
      <c r="TU281" s="63"/>
      <c r="TV281" s="63"/>
      <c r="TW281" s="63"/>
      <c r="TX281" s="63"/>
      <c r="TY281" s="63"/>
      <c r="TZ281" s="63"/>
      <c r="UA281" s="63"/>
      <c r="UB281" s="63"/>
      <c r="UC281" s="63"/>
      <c r="UD281" s="63"/>
      <c r="UE281" s="63"/>
      <c r="UF281" s="63"/>
      <c r="UG281" s="63"/>
      <c r="UH281" s="63"/>
      <c r="UI281" s="63"/>
      <c r="UJ281" s="63"/>
      <c r="UK281" s="63"/>
      <c r="UL281" s="63"/>
      <c r="UM281" s="63"/>
      <c r="UN281" s="63"/>
      <c r="UO281" s="63"/>
      <c r="UP281" s="63"/>
      <c r="UQ281" s="63"/>
      <c r="UR281" s="63"/>
      <c r="US281" s="63"/>
      <c r="UT281" s="63"/>
      <c r="UU281" s="63"/>
      <c r="UV281" s="63"/>
      <c r="UW281" s="63"/>
      <c r="UX281" s="63"/>
      <c r="UY281" s="63"/>
      <c r="UZ281" s="63"/>
      <c r="VA281" s="63"/>
      <c r="VB281" s="63"/>
      <c r="VC281" s="63"/>
      <c r="VD281" s="63"/>
      <c r="VE281" s="63"/>
      <c r="VF281" s="63"/>
      <c r="VG281" s="63"/>
      <c r="VH281" s="63"/>
      <c r="VI281" s="63"/>
      <c r="VJ281" s="63"/>
      <c r="VK281" s="63"/>
      <c r="VL281" s="63"/>
      <c r="VM281" s="63"/>
      <c r="VN281" s="63"/>
      <c r="VO281" s="63"/>
      <c r="VP281" s="63"/>
      <c r="VQ281" s="63"/>
      <c r="VR281" s="63"/>
      <c r="VS281" s="63"/>
      <c r="VT281" s="63"/>
      <c r="VU281" s="63"/>
      <c r="VV281" s="63"/>
      <c r="VW281" s="63"/>
      <c r="VX281" s="63"/>
      <c r="VY281" s="63"/>
      <c r="VZ281" s="63"/>
      <c r="WA281" s="63"/>
      <c r="WB281" s="63"/>
      <c r="WC281" s="63"/>
      <c r="WD281" s="63"/>
      <c r="WE281" s="63"/>
      <c r="WF281" s="63"/>
      <c r="WG281" s="63"/>
      <c r="WH281" s="63"/>
      <c r="WI281" s="63"/>
      <c r="WJ281" s="63"/>
      <c r="WK281" s="63"/>
      <c r="WL281" s="63"/>
      <c r="WM281" s="63"/>
      <c r="WN281" s="63"/>
      <c r="WO281" s="63"/>
      <c r="WP281" s="63"/>
      <c r="WQ281" s="63"/>
      <c r="WR281" s="63"/>
      <c r="WS281" s="63"/>
      <c r="WT281" s="63"/>
      <c r="WU281" s="63"/>
      <c r="WV281" s="63"/>
      <c r="WW281" s="63"/>
      <c r="WX281" s="63"/>
      <c r="WY281" s="63"/>
      <c r="WZ281" s="63"/>
      <c r="XA281" s="63"/>
      <c r="XB281" s="63"/>
      <c r="XC281" s="63"/>
      <c r="XD281" s="63"/>
      <c r="XE281" s="63"/>
      <c r="XF281" s="63"/>
      <c r="XG281" s="63"/>
      <c r="XH281" s="63"/>
      <c r="XI281" s="63"/>
      <c r="XJ281" s="63"/>
      <c r="XK281" s="63"/>
      <c r="XL281" s="63"/>
      <c r="XM281" s="63"/>
      <c r="XN281" s="63"/>
      <c r="XO281" s="63"/>
      <c r="XP281" s="63"/>
      <c r="XQ281" s="63"/>
      <c r="XR281" s="63"/>
      <c r="XS281" s="63"/>
      <c r="XT281" s="63"/>
      <c r="XU281" s="63"/>
      <c r="XV281" s="63"/>
      <c r="XW281" s="63"/>
      <c r="XX281" s="63"/>
      <c r="XY281" s="63"/>
      <c r="XZ281" s="63"/>
      <c r="YA281" s="63"/>
      <c r="YB281" s="63"/>
      <c r="YC281" s="63"/>
      <c r="YD281" s="63"/>
      <c r="YE281" s="63"/>
      <c r="YF281" s="63"/>
      <c r="YG281" s="63"/>
      <c r="YH281" s="63"/>
      <c r="YI281" s="63"/>
      <c r="YJ281" s="63"/>
      <c r="YK281" s="63"/>
      <c r="YL281" s="63"/>
      <c r="YM281" s="63"/>
      <c r="YN281" s="63"/>
      <c r="YO281" s="63"/>
      <c r="YP281" s="63"/>
      <c r="YQ281" s="63"/>
      <c r="YR281" s="63"/>
      <c r="YS281" s="63"/>
      <c r="YT281" s="63"/>
      <c r="YU281" s="63"/>
      <c r="YV281" s="63"/>
      <c r="YW281" s="63"/>
      <c r="YX281" s="63"/>
      <c r="YY281" s="63"/>
      <c r="YZ281" s="63"/>
      <c r="ZA281" s="63"/>
      <c r="ZB281" s="63"/>
      <c r="ZC281" s="63"/>
      <c r="ZD281" s="63"/>
      <c r="ZE281" s="63"/>
      <c r="ZF281" s="63"/>
      <c r="ZG281" s="63"/>
      <c r="ZH281" s="63"/>
      <c r="ZI281" s="63"/>
      <c r="ZJ281" s="63"/>
      <c r="ZK281" s="63"/>
      <c r="ZL281" s="63"/>
      <c r="ZM281" s="63"/>
      <c r="ZN281" s="63"/>
      <c r="ZO281" s="63"/>
      <c r="ZP281" s="63"/>
      <c r="ZQ281" s="63"/>
      <c r="ZR281" s="63"/>
      <c r="ZS281" s="63"/>
      <c r="ZT281" s="63"/>
      <c r="ZU281" s="63"/>
      <c r="ZV281" s="63"/>
      <c r="ZW281" s="63"/>
      <c r="ZX281" s="63"/>
      <c r="ZY281" s="63"/>
      <c r="ZZ281" s="63"/>
      <c r="AAA281" s="63"/>
      <c r="AAB281" s="63"/>
      <c r="AAC281" s="63"/>
      <c r="AAD281" s="63"/>
      <c r="AAE281" s="63"/>
      <c r="AAF281" s="63"/>
      <c r="AAG281" s="63"/>
      <c r="AAH281" s="63"/>
      <c r="AAI281" s="63"/>
      <c r="AAJ281" s="63"/>
      <c r="AAK281" s="63"/>
      <c r="AAL281" s="63"/>
      <c r="AAM281" s="63"/>
      <c r="AAN281" s="63"/>
      <c r="AAO281" s="63"/>
      <c r="AAP281" s="63"/>
      <c r="AAQ281" s="63"/>
      <c r="AAR281" s="63"/>
      <c r="AAS281" s="63"/>
      <c r="AAT281" s="63"/>
      <c r="AAU281" s="63"/>
      <c r="AAV281" s="63"/>
      <c r="AAW281" s="63"/>
      <c r="AAX281" s="63"/>
      <c r="AAY281" s="63"/>
      <c r="AAZ281" s="63"/>
      <c r="ABA281" s="63"/>
      <c r="ABB281" s="63"/>
      <c r="ABC281" s="63"/>
      <c r="ABD281" s="63"/>
      <c r="ABE281" s="63"/>
      <c r="ABF281" s="63"/>
      <c r="ABG281" s="63"/>
      <c r="ABH281" s="63"/>
      <c r="ABI281" s="63"/>
      <c r="ABJ281" s="63"/>
      <c r="ABK281" s="63"/>
      <c r="ABL281" s="63"/>
      <c r="ABM281" s="63"/>
      <c r="ABN281" s="63"/>
      <c r="ABO281" s="63"/>
      <c r="ABP281" s="63"/>
      <c r="ABQ281" s="63"/>
      <c r="ABR281" s="63"/>
      <c r="ABS281" s="63"/>
      <c r="ABT281" s="63"/>
      <c r="ABU281" s="63"/>
      <c r="ABV281" s="63"/>
      <c r="ABW281" s="63"/>
      <c r="ABX281" s="63"/>
      <c r="ABY281" s="63"/>
      <c r="ABZ281" s="63"/>
      <c r="ACA281" s="63"/>
      <c r="ACB281" s="63"/>
      <c r="ACC281" s="63"/>
      <c r="ACD281" s="63"/>
      <c r="ACE281" s="63"/>
      <c r="ACF281" s="63"/>
      <c r="ACG281" s="63"/>
      <c r="ACH281" s="63"/>
      <c r="ACI281" s="63"/>
      <c r="ACJ281" s="63"/>
      <c r="ACK281" s="63"/>
      <c r="ACL281" s="63"/>
      <c r="ACM281" s="63"/>
      <c r="ACN281" s="63"/>
      <c r="ACO281" s="63"/>
      <c r="ACP281" s="63"/>
      <c r="ACQ281" s="63"/>
      <c r="ACR281" s="63"/>
      <c r="ACS281" s="63"/>
      <c r="ACT281" s="63"/>
      <c r="ACU281" s="63"/>
      <c r="ACV281" s="63"/>
      <c r="ACW281" s="63"/>
      <c r="ACX281" s="63"/>
      <c r="ACY281" s="63"/>
      <c r="ACZ281" s="63"/>
      <c r="ADA281" s="63"/>
      <c r="ADB281" s="63"/>
      <c r="ADC281" s="63"/>
      <c r="ADD281" s="63"/>
      <c r="ADE281" s="63"/>
      <c r="ADF281" s="63"/>
      <c r="ADG281" s="63"/>
      <c r="ADH281" s="63"/>
      <c r="ADI281" s="63"/>
      <c r="ADJ281" s="63"/>
      <c r="ADK281" s="63"/>
      <c r="ADL281" s="63"/>
      <c r="ADM281" s="63"/>
      <c r="ADN281" s="63"/>
      <c r="ADO281" s="63"/>
      <c r="ADP281" s="63"/>
      <c r="ADQ281" s="63"/>
      <c r="ADR281" s="63"/>
      <c r="ADS281" s="63"/>
      <c r="ADT281" s="63"/>
      <c r="ADU281" s="63"/>
      <c r="ADV281" s="63"/>
      <c r="ADW281" s="63"/>
      <c r="ADX281" s="63"/>
      <c r="ADY281" s="63"/>
      <c r="ADZ281" s="63"/>
      <c r="AEA281" s="63"/>
      <c r="AEB281" s="63"/>
      <c r="AEC281" s="63"/>
      <c r="AED281" s="63"/>
      <c r="AEE281" s="63"/>
      <c r="AEF281" s="63"/>
      <c r="AEG281" s="63"/>
      <c r="AEH281" s="63"/>
      <c r="AEI281" s="63"/>
      <c r="AEJ281" s="63"/>
      <c r="AEK281" s="63"/>
      <c r="AEL281" s="63"/>
      <c r="AEM281" s="63"/>
      <c r="AEN281" s="63"/>
      <c r="AEO281" s="63"/>
      <c r="AEP281" s="63"/>
      <c r="AEQ281" s="63"/>
      <c r="AER281" s="63"/>
      <c r="AES281" s="63"/>
      <c r="AET281" s="63"/>
      <c r="AEU281" s="63"/>
      <c r="AEV281" s="63"/>
      <c r="AEW281" s="63"/>
      <c r="AEX281" s="63"/>
      <c r="AEY281" s="63"/>
      <c r="AEZ281" s="63"/>
      <c r="AFA281" s="63"/>
      <c r="AFB281" s="63"/>
      <c r="AFC281" s="63"/>
      <c r="AFD281" s="63"/>
      <c r="AFE281" s="63"/>
      <c r="AFF281" s="63"/>
      <c r="AFG281" s="63"/>
      <c r="AFH281" s="63"/>
      <c r="AFI281" s="63"/>
      <c r="AFJ281" s="63"/>
      <c r="AFK281" s="63"/>
      <c r="AFL281" s="63"/>
      <c r="AFM281" s="63"/>
      <c r="AFN281" s="63"/>
      <c r="AFO281" s="63"/>
      <c r="AFP281" s="63"/>
      <c r="AFQ281" s="63"/>
      <c r="AFR281" s="63"/>
      <c r="AFS281" s="63"/>
      <c r="AFT281" s="63"/>
      <c r="AFU281" s="63"/>
      <c r="AFV281" s="63"/>
      <c r="AFW281" s="63"/>
      <c r="AFX281" s="63"/>
      <c r="AFY281" s="63"/>
      <c r="AFZ281" s="63"/>
      <c r="AGA281" s="63"/>
      <c r="AGB281" s="63"/>
      <c r="AGC281" s="63"/>
      <c r="AGD281" s="63"/>
      <c r="AGE281" s="63"/>
      <c r="AGF281" s="63"/>
      <c r="AGG281" s="63"/>
      <c r="AGH281" s="63"/>
      <c r="AGI281" s="63"/>
      <c r="AGJ281" s="63"/>
      <c r="AGK281" s="63"/>
      <c r="AGL281" s="63"/>
      <c r="AGM281" s="63"/>
      <c r="AGN281" s="63"/>
      <c r="AGO281" s="63"/>
      <c r="AGP281" s="63"/>
      <c r="AGQ281" s="63"/>
      <c r="AGR281" s="63"/>
      <c r="AGS281" s="63"/>
      <c r="AGT281" s="63"/>
      <c r="AGU281" s="63"/>
      <c r="AGV281" s="63"/>
      <c r="AGW281" s="63"/>
      <c r="AGX281" s="63"/>
      <c r="AGY281" s="63"/>
      <c r="AGZ281" s="63"/>
      <c r="AHA281" s="63"/>
      <c r="AHB281" s="63"/>
      <c r="AHC281" s="63"/>
      <c r="AHD281" s="63"/>
      <c r="AHE281" s="63"/>
      <c r="AHF281" s="63"/>
      <c r="AHG281" s="63"/>
      <c r="AHH281" s="63"/>
      <c r="AHI281" s="63"/>
      <c r="AHJ281" s="63"/>
      <c r="AHK281" s="63"/>
      <c r="AHL281" s="63"/>
      <c r="AHM281" s="63"/>
      <c r="AHN281" s="63"/>
      <c r="AHO281" s="63"/>
      <c r="AHP281" s="63"/>
      <c r="AHQ281" s="63"/>
      <c r="AHR281" s="63"/>
      <c r="AHS281" s="63"/>
      <c r="AHT281" s="63"/>
      <c r="AHU281" s="63"/>
      <c r="AHV281" s="63"/>
      <c r="AHW281" s="63"/>
      <c r="AHX281" s="63"/>
      <c r="AHY281" s="63"/>
      <c r="AHZ281" s="63"/>
      <c r="AIA281" s="63"/>
      <c r="AIB281" s="63"/>
      <c r="AIC281" s="63"/>
      <c r="AID281" s="63"/>
      <c r="AIE281" s="63"/>
      <c r="AIF281" s="63"/>
      <c r="AIG281" s="63"/>
      <c r="AIH281" s="63"/>
      <c r="AII281" s="63"/>
      <c r="AIJ281" s="63"/>
      <c r="AIK281" s="63"/>
      <c r="AIL281" s="63"/>
      <c r="AIM281" s="63"/>
      <c r="AIN281" s="63"/>
      <c r="AIO281" s="63"/>
      <c r="AIP281" s="63"/>
      <c r="AIQ281" s="63"/>
      <c r="AIR281" s="63"/>
      <c r="AIS281" s="63"/>
      <c r="AIT281" s="63"/>
      <c r="AIU281" s="63"/>
      <c r="AIV281" s="63"/>
      <c r="AIW281" s="63"/>
      <c r="AIX281" s="63"/>
      <c r="AIY281" s="63"/>
      <c r="AIZ281" s="63"/>
      <c r="AJA281" s="63"/>
      <c r="AJB281" s="63"/>
      <c r="AJC281" s="63"/>
      <c r="AJD281" s="63"/>
      <c r="AJE281" s="63"/>
      <c r="AJF281" s="63"/>
      <c r="AJG281" s="63"/>
      <c r="AJH281" s="63"/>
      <c r="AJI281" s="63"/>
      <c r="AJJ281" s="63"/>
      <c r="AJK281" s="63"/>
      <c r="AJL281" s="63"/>
      <c r="AJM281" s="63"/>
      <c r="AJN281" s="63"/>
      <c r="AJO281" s="63"/>
      <c r="AJP281" s="63"/>
      <c r="AJQ281" s="63"/>
      <c r="AJR281" s="63"/>
      <c r="AJS281" s="63"/>
      <c r="AJT281" s="63"/>
      <c r="AJU281" s="63"/>
      <c r="AJV281" s="63"/>
      <c r="AJW281" s="63"/>
      <c r="AJX281" s="63"/>
      <c r="AJY281" s="63"/>
      <c r="AJZ281" s="63"/>
      <c r="AKA281" s="63"/>
      <c r="AKB281" s="63"/>
      <c r="AKC281" s="63"/>
      <c r="AKD281" s="63"/>
      <c r="AKE281" s="63"/>
      <c r="AKF281" s="63"/>
      <c r="AKG281" s="63"/>
      <c r="AKH281" s="63"/>
      <c r="AKI281" s="63"/>
      <c r="AKJ281" s="63"/>
      <c r="AKK281" s="63"/>
      <c r="AKL281" s="63"/>
      <c r="AKM281" s="63"/>
      <c r="AKN281" s="63"/>
      <c r="AKO281" s="63"/>
      <c r="AKP281" s="63"/>
      <c r="AKQ281" s="63"/>
      <c r="AKR281" s="63"/>
      <c r="AKS281" s="63"/>
      <c r="AKT281" s="63"/>
      <c r="AKU281" s="63"/>
      <c r="AKV281" s="63"/>
      <c r="AKW281" s="63"/>
      <c r="AKX281" s="63"/>
      <c r="AKY281" s="63"/>
      <c r="AKZ281" s="63"/>
      <c r="ALA281" s="63"/>
      <c r="ALB281" s="63"/>
      <c r="ALC281" s="63"/>
      <c r="ALD281" s="63"/>
      <c r="ALE281" s="63"/>
      <c r="ALF281" s="63"/>
      <c r="ALG281" s="63"/>
      <c r="ALH281" s="63"/>
      <c r="ALI281" s="63"/>
      <c r="ALJ281" s="63"/>
      <c r="ALK281" s="63"/>
      <c r="ALL281" s="63"/>
      <c r="ALM281" s="63"/>
      <c r="ALN281" s="63"/>
      <c r="ALO281" s="63"/>
      <c r="ALP281" s="63"/>
      <c r="ALQ281" s="63"/>
      <c r="ALR281" s="63"/>
      <c r="ALS281" s="63"/>
      <c r="ALT281" s="63"/>
      <c r="ALU281" s="63"/>
      <c r="ALV281" s="63"/>
      <c r="ALW281" s="63"/>
      <c r="ALX281" s="63"/>
      <c r="ALY281" s="63"/>
      <c r="ALZ281" s="63"/>
      <c r="AMA281" s="63"/>
      <c r="AMB281" s="63"/>
      <c r="AMC281" s="63"/>
      <c r="AMD281" s="63"/>
      <c r="AME281" s="63"/>
      <c r="AMF281" s="63"/>
      <c r="AMG281" s="63"/>
      <c r="AMH281" s="63"/>
      <c r="AMI281" s="63"/>
      <c r="AMJ281" s="63"/>
      <c r="AMK281" s="63"/>
    </row>
    <row r="282" spans="1:1025" s="61" customFormat="1" ht="45" x14ac:dyDescent="0.25">
      <c r="A282" s="62" t="s">
        <v>495</v>
      </c>
      <c r="B282" s="20" t="s">
        <v>496</v>
      </c>
      <c r="C282" s="20" t="s">
        <v>32</v>
      </c>
      <c r="D282" s="20" t="s">
        <v>497</v>
      </c>
      <c r="E282" s="20" t="s">
        <v>46</v>
      </c>
      <c r="F282" s="95" t="s">
        <v>973</v>
      </c>
      <c r="G282" s="20" t="s">
        <v>1591</v>
      </c>
      <c r="H282" s="20"/>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c r="KJ282" s="63"/>
      <c r="KK282" s="63"/>
      <c r="KL282" s="63"/>
      <c r="KM282" s="63"/>
      <c r="KN282" s="63"/>
      <c r="KO282" s="63"/>
      <c r="KP282" s="63"/>
      <c r="KQ282" s="63"/>
      <c r="KR282" s="63"/>
      <c r="KS282" s="63"/>
      <c r="KT282" s="63"/>
      <c r="KU282" s="63"/>
      <c r="KV282" s="63"/>
      <c r="KW282" s="63"/>
      <c r="KX282" s="63"/>
      <c r="KY282" s="63"/>
      <c r="KZ282" s="63"/>
      <c r="LA282" s="63"/>
      <c r="LB282" s="63"/>
      <c r="LC282" s="63"/>
      <c r="LD282" s="63"/>
      <c r="LE282" s="63"/>
      <c r="LF282" s="63"/>
      <c r="LG282" s="63"/>
      <c r="LH282" s="63"/>
      <c r="LI282" s="63"/>
      <c r="LJ282" s="63"/>
      <c r="LK282" s="63"/>
      <c r="LL282" s="63"/>
      <c r="LM282" s="63"/>
      <c r="LN282" s="63"/>
      <c r="LO282" s="63"/>
      <c r="LP282" s="63"/>
      <c r="LQ282" s="63"/>
      <c r="LR282" s="63"/>
      <c r="LS282" s="63"/>
      <c r="LT282" s="63"/>
      <c r="LU282" s="63"/>
      <c r="LV282" s="63"/>
      <c r="LW282" s="63"/>
      <c r="LX282" s="63"/>
      <c r="LY282" s="63"/>
      <c r="LZ282" s="63"/>
      <c r="MA282" s="63"/>
      <c r="MB282" s="63"/>
      <c r="MC282" s="63"/>
      <c r="MD282" s="63"/>
      <c r="ME282" s="63"/>
      <c r="MF282" s="63"/>
      <c r="MG282" s="63"/>
      <c r="MH282" s="63"/>
      <c r="MI282" s="63"/>
      <c r="MJ282" s="63"/>
      <c r="MK282" s="63"/>
      <c r="ML282" s="63"/>
      <c r="MM282" s="63"/>
      <c r="MN282" s="63"/>
      <c r="MO282" s="63"/>
      <c r="MP282" s="63"/>
      <c r="MQ282" s="63"/>
      <c r="MR282" s="63"/>
      <c r="MS282" s="63"/>
      <c r="MT282" s="63"/>
      <c r="MU282" s="63"/>
      <c r="MV282" s="63"/>
      <c r="MW282" s="63"/>
      <c r="MX282" s="63"/>
      <c r="MY282" s="63"/>
      <c r="MZ282" s="63"/>
      <c r="NA282" s="63"/>
      <c r="NB282" s="63"/>
      <c r="NC282" s="63"/>
      <c r="ND282" s="63"/>
      <c r="NE282" s="63"/>
      <c r="NF282" s="63"/>
      <c r="NG282" s="63"/>
      <c r="NH282" s="63"/>
      <c r="NI282" s="63"/>
      <c r="NJ282" s="63"/>
      <c r="NK282" s="63"/>
      <c r="NL282" s="63"/>
      <c r="NM282" s="63"/>
      <c r="NN282" s="63"/>
      <c r="NO282" s="63"/>
      <c r="NP282" s="63"/>
      <c r="NQ282" s="63"/>
      <c r="NR282" s="63"/>
      <c r="NS282" s="63"/>
      <c r="NT282" s="63"/>
      <c r="NU282" s="63"/>
      <c r="NV282" s="63"/>
      <c r="NW282" s="63"/>
      <c r="NX282" s="63"/>
      <c r="NY282" s="63"/>
      <c r="NZ282" s="63"/>
      <c r="OA282" s="63"/>
      <c r="OB282" s="63"/>
      <c r="OC282" s="63"/>
      <c r="OD282" s="63"/>
      <c r="OE282" s="63"/>
      <c r="OF282" s="63"/>
      <c r="OG282" s="63"/>
      <c r="OH282" s="63"/>
      <c r="OI282" s="63"/>
      <c r="OJ282" s="63"/>
      <c r="OK282" s="63"/>
      <c r="OL282" s="63"/>
      <c r="OM282" s="63"/>
      <c r="ON282" s="63"/>
      <c r="OO282" s="63"/>
      <c r="OP282" s="63"/>
      <c r="OQ282" s="63"/>
      <c r="OR282" s="63"/>
      <c r="OS282" s="63"/>
      <c r="OT282" s="63"/>
      <c r="OU282" s="63"/>
      <c r="OV282" s="63"/>
      <c r="OW282" s="63"/>
      <c r="OX282" s="63"/>
      <c r="OY282" s="63"/>
      <c r="OZ282" s="63"/>
      <c r="PA282" s="63"/>
      <c r="PB282" s="63"/>
      <c r="PC282" s="63"/>
      <c r="PD282" s="63"/>
      <c r="PE282" s="63"/>
      <c r="PF282" s="63"/>
      <c r="PG282" s="63"/>
      <c r="PH282" s="63"/>
      <c r="PI282" s="63"/>
      <c r="PJ282" s="63"/>
      <c r="PK282" s="63"/>
      <c r="PL282" s="63"/>
      <c r="PM282" s="63"/>
      <c r="PN282" s="63"/>
      <c r="PO282" s="63"/>
      <c r="PP282" s="63"/>
      <c r="PQ282" s="63"/>
      <c r="PR282" s="63"/>
      <c r="PS282" s="63"/>
      <c r="PT282" s="63"/>
      <c r="PU282" s="63"/>
      <c r="PV282" s="63"/>
      <c r="PW282" s="63"/>
      <c r="PX282" s="63"/>
      <c r="PY282" s="63"/>
      <c r="PZ282" s="63"/>
      <c r="QA282" s="63"/>
      <c r="QB282" s="63"/>
      <c r="QC282" s="63"/>
      <c r="QD282" s="63"/>
      <c r="QE282" s="63"/>
      <c r="QF282" s="63"/>
      <c r="QG282" s="63"/>
      <c r="QH282" s="63"/>
      <c r="QI282" s="63"/>
      <c r="QJ282" s="63"/>
      <c r="QK282" s="63"/>
      <c r="QL282" s="63"/>
      <c r="QM282" s="63"/>
      <c r="QN282" s="63"/>
      <c r="QO282" s="63"/>
      <c r="QP282" s="63"/>
      <c r="QQ282" s="63"/>
      <c r="QR282" s="63"/>
      <c r="QS282" s="63"/>
      <c r="QT282" s="63"/>
      <c r="QU282" s="63"/>
      <c r="QV282" s="63"/>
      <c r="QW282" s="63"/>
      <c r="QX282" s="63"/>
      <c r="QY282" s="63"/>
      <c r="QZ282" s="63"/>
      <c r="RA282" s="63"/>
      <c r="RB282" s="63"/>
      <c r="RC282" s="63"/>
      <c r="RD282" s="63"/>
      <c r="RE282" s="63"/>
      <c r="RF282" s="63"/>
      <c r="RG282" s="63"/>
      <c r="RH282" s="63"/>
      <c r="RI282" s="63"/>
      <c r="RJ282" s="63"/>
      <c r="RK282" s="63"/>
      <c r="RL282" s="63"/>
      <c r="RM282" s="63"/>
      <c r="RN282" s="63"/>
      <c r="RO282" s="63"/>
      <c r="RP282" s="63"/>
      <c r="RQ282" s="63"/>
      <c r="RR282" s="63"/>
      <c r="RS282" s="63"/>
      <c r="RT282" s="63"/>
      <c r="RU282" s="63"/>
      <c r="RV282" s="63"/>
      <c r="RW282" s="63"/>
      <c r="RX282" s="63"/>
      <c r="RY282" s="63"/>
      <c r="RZ282" s="63"/>
      <c r="SA282" s="63"/>
      <c r="SB282" s="63"/>
      <c r="SC282" s="63"/>
      <c r="SD282" s="63"/>
      <c r="SE282" s="63"/>
      <c r="SF282" s="63"/>
      <c r="SG282" s="63"/>
      <c r="SH282" s="63"/>
      <c r="SI282" s="63"/>
      <c r="SJ282" s="63"/>
      <c r="SK282" s="63"/>
      <c r="SL282" s="63"/>
      <c r="SM282" s="63"/>
      <c r="SN282" s="63"/>
      <c r="SO282" s="63"/>
      <c r="SP282" s="63"/>
      <c r="SQ282" s="63"/>
      <c r="SR282" s="63"/>
      <c r="SS282" s="63"/>
      <c r="ST282" s="63"/>
      <c r="SU282" s="63"/>
      <c r="SV282" s="63"/>
      <c r="SW282" s="63"/>
      <c r="SX282" s="63"/>
      <c r="SY282" s="63"/>
      <c r="SZ282" s="63"/>
      <c r="TA282" s="63"/>
      <c r="TB282" s="63"/>
      <c r="TC282" s="63"/>
      <c r="TD282" s="63"/>
      <c r="TE282" s="63"/>
      <c r="TF282" s="63"/>
      <c r="TG282" s="63"/>
      <c r="TH282" s="63"/>
      <c r="TI282" s="63"/>
      <c r="TJ282" s="63"/>
      <c r="TK282" s="63"/>
      <c r="TL282" s="63"/>
      <c r="TM282" s="63"/>
      <c r="TN282" s="63"/>
      <c r="TO282" s="63"/>
      <c r="TP282" s="63"/>
      <c r="TQ282" s="63"/>
      <c r="TR282" s="63"/>
      <c r="TS282" s="63"/>
      <c r="TT282" s="63"/>
      <c r="TU282" s="63"/>
      <c r="TV282" s="63"/>
      <c r="TW282" s="63"/>
      <c r="TX282" s="63"/>
      <c r="TY282" s="63"/>
      <c r="TZ282" s="63"/>
      <c r="UA282" s="63"/>
      <c r="UB282" s="63"/>
      <c r="UC282" s="63"/>
      <c r="UD282" s="63"/>
      <c r="UE282" s="63"/>
      <c r="UF282" s="63"/>
      <c r="UG282" s="63"/>
      <c r="UH282" s="63"/>
      <c r="UI282" s="63"/>
      <c r="UJ282" s="63"/>
      <c r="UK282" s="63"/>
      <c r="UL282" s="63"/>
      <c r="UM282" s="63"/>
      <c r="UN282" s="63"/>
      <c r="UO282" s="63"/>
      <c r="UP282" s="63"/>
      <c r="UQ282" s="63"/>
      <c r="UR282" s="63"/>
      <c r="US282" s="63"/>
      <c r="UT282" s="63"/>
      <c r="UU282" s="63"/>
      <c r="UV282" s="63"/>
      <c r="UW282" s="63"/>
      <c r="UX282" s="63"/>
      <c r="UY282" s="63"/>
      <c r="UZ282" s="63"/>
      <c r="VA282" s="63"/>
      <c r="VB282" s="63"/>
      <c r="VC282" s="63"/>
      <c r="VD282" s="63"/>
      <c r="VE282" s="63"/>
      <c r="VF282" s="63"/>
      <c r="VG282" s="63"/>
      <c r="VH282" s="63"/>
      <c r="VI282" s="63"/>
      <c r="VJ282" s="63"/>
      <c r="VK282" s="63"/>
      <c r="VL282" s="63"/>
      <c r="VM282" s="63"/>
      <c r="VN282" s="63"/>
      <c r="VO282" s="63"/>
      <c r="VP282" s="63"/>
      <c r="VQ282" s="63"/>
      <c r="VR282" s="63"/>
      <c r="VS282" s="63"/>
      <c r="VT282" s="63"/>
      <c r="VU282" s="63"/>
      <c r="VV282" s="63"/>
      <c r="VW282" s="63"/>
      <c r="VX282" s="63"/>
      <c r="VY282" s="63"/>
      <c r="VZ282" s="63"/>
      <c r="WA282" s="63"/>
      <c r="WB282" s="63"/>
      <c r="WC282" s="63"/>
      <c r="WD282" s="63"/>
      <c r="WE282" s="63"/>
      <c r="WF282" s="63"/>
      <c r="WG282" s="63"/>
      <c r="WH282" s="63"/>
      <c r="WI282" s="63"/>
      <c r="WJ282" s="63"/>
      <c r="WK282" s="63"/>
      <c r="WL282" s="63"/>
      <c r="WM282" s="63"/>
      <c r="WN282" s="63"/>
      <c r="WO282" s="63"/>
      <c r="WP282" s="63"/>
      <c r="WQ282" s="63"/>
      <c r="WR282" s="63"/>
      <c r="WS282" s="63"/>
      <c r="WT282" s="63"/>
      <c r="WU282" s="63"/>
      <c r="WV282" s="63"/>
      <c r="WW282" s="63"/>
      <c r="WX282" s="63"/>
      <c r="WY282" s="63"/>
      <c r="WZ282" s="63"/>
      <c r="XA282" s="63"/>
      <c r="XB282" s="63"/>
      <c r="XC282" s="63"/>
      <c r="XD282" s="63"/>
      <c r="XE282" s="63"/>
      <c r="XF282" s="63"/>
      <c r="XG282" s="63"/>
      <c r="XH282" s="63"/>
      <c r="XI282" s="63"/>
      <c r="XJ282" s="63"/>
      <c r="XK282" s="63"/>
      <c r="XL282" s="63"/>
      <c r="XM282" s="63"/>
      <c r="XN282" s="63"/>
      <c r="XO282" s="63"/>
      <c r="XP282" s="63"/>
      <c r="XQ282" s="63"/>
      <c r="XR282" s="63"/>
      <c r="XS282" s="63"/>
      <c r="XT282" s="63"/>
      <c r="XU282" s="63"/>
      <c r="XV282" s="63"/>
      <c r="XW282" s="63"/>
      <c r="XX282" s="63"/>
      <c r="XY282" s="63"/>
      <c r="XZ282" s="63"/>
      <c r="YA282" s="63"/>
      <c r="YB282" s="63"/>
      <c r="YC282" s="63"/>
      <c r="YD282" s="63"/>
      <c r="YE282" s="63"/>
      <c r="YF282" s="63"/>
      <c r="YG282" s="63"/>
      <c r="YH282" s="63"/>
      <c r="YI282" s="63"/>
      <c r="YJ282" s="63"/>
      <c r="YK282" s="63"/>
      <c r="YL282" s="63"/>
      <c r="YM282" s="63"/>
      <c r="YN282" s="63"/>
      <c r="YO282" s="63"/>
      <c r="YP282" s="63"/>
      <c r="YQ282" s="63"/>
      <c r="YR282" s="63"/>
      <c r="YS282" s="63"/>
      <c r="YT282" s="63"/>
      <c r="YU282" s="63"/>
      <c r="YV282" s="63"/>
      <c r="YW282" s="63"/>
      <c r="YX282" s="63"/>
      <c r="YY282" s="63"/>
      <c r="YZ282" s="63"/>
      <c r="ZA282" s="63"/>
      <c r="ZB282" s="63"/>
      <c r="ZC282" s="63"/>
      <c r="ZD282" s="63"/>
      <c r="ZE282" s="63"/>
      <c r="ZF282" s="63"/>
      <c r="ZG282" s="63"/>
      <c r="ZH282" s="63"/>
      <c r="ZI282" s="63"/>
      <c r="ZJ282" s="63"/>
      <c r="ZK282" s="63"/>
      <c r="ZL282" s="63"/>
      <c r="ZM282" s="63"/>
      <c r="ZN282" s="63"/>
      <c r="ZO282" s="63"/>
      <c r="ZP282" s="63"/>
      <c r="ZQ282" s="63"/>
      <c r="ZR282" s="63"/>
      <c r="ZS282" s="63"/>
      <c r="ZT282" s="63"/>
      <c r="ZU282" s="63"/>
      <c r="ZV282" s="63"/>
      <c r="ZW282" s="63"/>
      <c r="ZX282" s="63"/>
      <c r="ZY282" s="63"/>
      <c r="ZZ282" s="63"/>
      <c r="AAA282" s="63"/>
      <c r="AAB282" s="63"/>
      <c r="AAC282" s="63"/>
      <c r="AAD282" s="63"/>
      <c r="AAE282" s="63"/>
      <c r="AAF282" s="63"/>
      <c r="AAG282" s="63"/>
      <c r="AAH282" s="63"/>
      <c r="AAI282" s="63"/>
      <c r="AAJ282" s="63"/>
      <c r="AAK282" s="63"/>
      <c r="AAL282" s="63"/>
      <c r="AAM282" s="63"/>
      <c r="AAN282" s="63"/>
      <c r="AAO282" s="63"/>
      <c r="AAP282" s="63"/>
      <c r="AAQ282" s="63"/>
      <c r="AAR282" s="63"/>
      <c r="AAS282" s="63"/>
      <c r="AAT282" s="63"/>
      <c r="AAU282" s="63"/>
      <c r="AAV282" s="63"/>
      <c r="AAW282" s="63"/>
      <c r="AAX282" s="63"/>
      <c r="AAY282" s="63"/>
      <c r="AAZ282" s="63"/>
      <c r="ABA282" s="63"/>
      <c r="ABB282" s="63"/>
      <c r="ABC282" s="63"/>
      <c r="ABD282" s="63"/>
      <c r="ABE282" s="63"/>
      <c r="ABF282" s="63"/>
      <c r="ABG282" s="63"/>
      <c r="ABH282" s="63"/>
      <c r="ABI282" s="63"/>
      <c r="ABJ282" s="63"/>
      <c r="ABK282" s="63"/>
      <c r="ABL282" s="63"/>
      <c r="ABM282" s="63"/>
      <c r="ABN282" s="63"/>
      <c r="ABO282" s="63"/>
      <c r="ABP282" s="63"/>
      <c r="ABQ282" s="63"/>
      <c r="ABR282" s="63"/>
      <c r="ABS282" s="63"/>
      <c r="ABT282" s="63"/>
      <c r="ABU282" s="63"/>
      <c r="ABV282" s="63"/>
      <c r="ABW282" s="63"/>
      <c r="ABX282" s="63"/>
      <c r="ABY282" s="63"/>
      <c r="ABZ282" s="63"/>
      <c r="ACA282" s="63"/>
      <c r="ACB282" s="63"/>
      <c r="ACC282" s="63"/>
      <c r="ACD282" s="63"/>
      <c r="ACE282" s="63"/>
      <c r="ACF282" s="63"/>
      <c r="ACG282" s="63"/>
      <c r="ACH282" s="63"/>
      <c r="ACI282" s="63"/>
      <c r="ACJ282" s="63"/>
      <c r="ACK282" s="63"/>
      <c r="ACL282" s="63"/>
      <c r="ACM282" s="63"/>
      <c r="ACN282" s="63"/>
      <c r="ACO282" s="63"/>
      <c r="ACP282" s="63"/>
      <c r="ACQ282" s="63"/>
      <c r="ACR282" s="63"/>
      <c r="ACS282" s="63"/>
      <c r="ACT282" s="63"/>
      <c r="ACU282" s="63"/>
      <c r="ACV282" s="63"/>
      <c r="ACW282" s="63"/>
      <c r="ACX282" s="63"/>
      <c r="ACY282" s="63"/>
      <c r="ACZ282" s="63"/>
      <c r="ADA282" s="63"/>
      <c r="ADB282" s="63"/>
      <c r="ADC282" s="63"/>
      <c r="ADD282" s="63"/>
      <c r="ADE282" s="63"/>
      <c r="ADF282" s="63"/>
      <c r="ADG282" s="63"/>
      <c r="ADH282" s="63"/>
      <c r="ADI282" s="63"/>
      <c r="ADJ282" s="63"/>
      <c r="ADK282" s="63"/>
      <c r="ADL282" s="63"/>
      <c r="ADM282" s="63"/>
      <c r="ADN282" s="63"/>
      <c r="ADO282" s="63"/>
      <c r="ADP282" s="63"/>
      <c r="ADQ282" s="63"/>
      <c r="ADR282" s="63"/>
      <c r="ADS282" s="63"/>
      <c r="ADT282" s="63"/>
      <c r="ADU282" s="63"/>
      <c r="ADV282" s="63"/>
      <c r="ADW282" s="63"/>
      <c r="ADX282" s="63"/>
      <c r="ADY282" s="63"/>
      <c r="ADZ282" s="63"/>
      <c r="AEA282" s="63"/>
      <c r="AEB282" s="63"/>
      <c r="AEC282" s="63"/>
      <c r="AED282" s="63"/>
      <c r="AEE282" s="63"/>
      <c r="AEF282" s="63"/>
      <c r="AEG282" s="63"/>
      <c r="AEH282" s="63"/>
      <c r="AEI282" s="63"/>
      <c r="AEJ282" s="63"/>
      <c r="AEK282" s="63"/>
      <c r="AEL282" s="63"/>
      <c r="AEM282" s="63"/>
      <c r="AEN282" s="63"/>
      <c r="AEO282" s="63"/>
      <c r="AEP282" s="63"/>
      <c r="AEQ282" s="63"/>
      <c r="AER282" s="63"/>
      <c r="AES282" s="63"/>
      <c r="AET282" s="63"/>
      <c r="AEU282" s="63"/>
      <c r="AEV282" s="63"/>
      <c r="AEW282" s="63"/>
      <c r="AEX282" s="63"/>
      <c r="AEY282" s="63"/>
      <c r="AEZ282" s="63"/>
      <c r="AFA282" s="63"/>
      <c r="AFB282" s="63"/>
      <c r="AFC282" s="63"/>
      <c r="AFD282" s="63"/>
      <c r="AFE282" s="63"/>
      <c r="AFF282" s="63"/>
      <c r="AFG282" s="63"/>
      <c r="AFH282" s="63"/>
      <c r="AFI282" s="63"/>
      <c r="AFJ282" s="63"/>
      <c r="AFK282" s="63"/>
      <c r="AFL282" s="63"/>
      <c r="AFM282" s="63"/>
      <c r="AFN282" s="63"/>
      <c r="AFO282" s="63"/>
      <c r="AFP282" s="63"/>
      <c r="AFQ282" s="63"/>
      <c r="AFR282" s="63"/>
      <c r="AFS282" s="63"/>
      <c r="AFT282" s="63"/>
      <c r="AFU282" s="63"/>
      <c r="AFV282" s="63"/>
      <c r="AFW282" s="63"/>
      <c r="AFX282" s="63"/>
      <c r="AFY282" s="63"/>
      <c r="AFZ282" s="63"/>
      <c r="AGA282" s="63"/>
      <c r="AGB282" s="63"/>
      <c r="AGC282" s="63"/>
      <c r="AGD282" s="63"/>
      <c r="AGE282" s="63"/>
      <c r="AGF282" s="63"/>
      <c r="AGG282" s="63"/>
      <c r="AGH282" s="63"/>
      <c r="AGI282" s="63"/>
      <c r="AGJ282" s="63"/>
      <c r="AGK282" s="63"/>
      <c r="AGL282" s="63"/>
      <c r="AGM282" s="63"/>
      <c r="AGN282" s="63"/>
      <c r="AGO282" s="63"/>
      <c r="AGP282" s="63"/>
      <c r="AGQ282" s="63"/>
      <c r="AGR282" s="63"/>
      <c r="AGS282" s="63"/>
      <c r="AGT282" s="63"/>
      <c r="AGU282" s="63"/>
      <c r="AGV282" s="63"/>
      <c r="AGW282" s="63"/>
      <c r="AGX282" s="63"/>
      <c r="AGY282" s="63"/>
      <c r="AGZ282" s="63"/>
      <c r="AHA282" s="63"/>
      <c r="AHB282" s="63"/>
      <c r="AHC282" s="63"/>
      <c r="AHD282" s="63"/>
      <c r="AHE282" s="63"/>
      <c r="AHF282" s="63"/>
      <c r="AHG282" s="63"/>
      <c r="AHH282" s="63"/>
      <c r="AHI282" s="63"/>
      <c r="AHJ282" s="63"/>
      <c r="AHK282" s="63"/>
      <c r="AHL282" s="63"/>
      <c r="AHM282" s="63"/>
      <c r="AHN282" s="63"/>
      <c r="AHO282" s="63"/>
      <c r="AHP282" s="63"/>
      <c r="AHQ282" s="63"/>
      <c r="AHR282" s="63"/>
      <c r="AHS282" s="63"/>
      <c r="AHT282" s="63"/>
      <c r="AHU282" s="63"/>
      <c r="AHV282" s="63"/>
      <c r="AHW282" s="63"/>
      <c r="AHX282" s="63"/>
      <c r="AHY282" s="63"/>
      <c r="AHZ282" s="63"/>
      <c r="AIA282" s="63"/>
      <c r="AIB282" s="63"/>
      <c r="AIC282" s="63"/>
      <c r="AID282" s="63"/>
      <c r="AIE282" s="63"/>
      <c r="AIF282" s="63"/>
      <c r="AIG282" s="63"/>
      <c r="AIH282" s="63"/>
      <c r="AII282" s="63"/>
      <c r="AIJ282" s="63"/>
      <c r="AIK282" s="63"/>
      <c r="AIL282" s="63"/>
      <c r="AIM282" s="63"/>
      <c r="AIN282" s="63"/>
      <c r="AIO282" s="63"/>
      <c r="AIP282" s="63"/>
      <c r="AIQ282" s="63"/>
      <c r="AIR282" s="63"/>
      <c r="AIS282" s="63"/>
      <c r="AIT282" s="63"/>
      <c r="AIU282" s="63"/>
      <c r="AIV282" s="63"/>
      <c r="AIW282" s="63"/>
      <c r="AIX282" s="63"/>
      <c r="AIY282" s="63"/>
      <c r="AIZ282" s="63"/>
      <c r="AJA282" s="63"/>
      <c r="AJB282" s="63"/>
      <c r="AJC282" s="63"/>
      <c r="AJD282" s="63"/>
      <c r="AJE282" s="63"/>
      <c r="AJF282" s="63"/>
      <c r="AJG282" s="63"/>
      <c r="AJH282" s="63"/>
      <c r="AJI282" s="63"/>
      <c r="AJJ282" s="63"/>
      <c r="AJK282" s="63"/>
      <c r="AJL282" s="63"/>
      <c r="AJM282" s="63"/>
      <c r="AJN282" s="63"/>
      <c r="AJO282" s="63"/>
      <c r="AJP282" s="63"/>
      <c r="AJQ282" s="63"/>
      <c r="AJR282" s="63"/>
      <c r="AJS282" s="63"/>
      <c r="AJT282" s="63"/>
      <c r="AJU282" s="63"/>
      <c r="AJV282" s="63"/>
      <c r="AJW282" s="63"/>
      <c r="AJX282" s="63"/>
      <c r="AJY282" s="63"/>
      <c r="AJZ282" s="63"/>
      <c r="AKA282" s="63"/>
      <c r="AKB282" s="63"/>
      <c r="AKC282" s="63"/>
      <c r="AKD282" s="63"/>
      <c r="AKE282" s="63"/>
      <c r="AKF282" s="63"/>
      <c r="AKG282" s="63"/>
      <c r="AKH282" s="63"/>
      <c r="AKI282" s="63"/>
      <c r="AKJ282" s="63"/>
      <c r="AKK282" s="63"/>
      <c r="AKL282" s="63"/>
      <c r="AKM282" s="63"/>
      <c r="AKN282" s="63"/>
      <c r="AKO282" s="63"/>
      <c r="AKP282" s="63"/>
      <c r="AKQ282" s="63"/>
      <c r="AKR282" s="63"/>
      <c r="AKS282" s="63"/>
      <c r="AKT282" s="63"/>
      <c r="AKU282" s="63"/>
      <c r="AKV282" s="63"/>
      <c r="AKW282" s="63"/>
      <c r="AKX282" s="63"/>
      <c r="AKY282" s="63"/>
      <c r="AKZ282" s="63"/>
      <c r="ALA282" s="63"/>
      <c r="ALB282" s="63"/>
      <c r="ALC282" s="63"/>
      <c r="ALD282" s="63"/>
      <c r="ALE282" s="63"/>
      <c r="ALF282" s="63"/>
      <c r="ALG282" s="63"/>
      <c r="ALH282" s="63"/>
      <c r="ALI282" s="63"/>
      <c r="ALJ282" s="63"/>
      <c r="ALK282" s="63"/>
      <c r="ALL282" s="63"/>
      <c r="ALM282" s="63"/>
      <c r="ALN282" s="63"/>
      <c r="ALO282" s="63"/>
      <c r="ALP282" s="63"/>
      <c r="ALQ282" s="63"/>
      <c r="ALR282" s="63"/>
      <c r="ALS282" s="63"/>
      <c r="ALT282" s="63"/>
      <c r="ALU282" s="63"/>
      <c r="ALV282" s="63"/>
      <c r="ALW282" s="63"/>
      <c r="ALX282" s="63"/>
      <c r="ALY282" s="63"/>
      <c r="ALZ282" s="63"/>
      <c r="AMA282" s="63"/>
      <c r="AMB282" s="63"/>
      <c r="AMC282" s="63"/>
      <c r="AMD282" s="63"/>
      <c r="AME282" s="63"/>
      <c r="AMF282" s="63"/>
      <c r="AMG282" s="63"/>
      <c r="AMH282" s="63"/>
      <c r="AMI282" s="63"/>
      <c r="AMJ282" s="63"/>
      <c r="AMK282" s="63"/>
    </row>
    <row r="283" spans="1:1025" s="61" customFormat="1" ht="45" x14ac:dyDescent="0.25">
      <c r="A283" s="62" t="s">
        <v>1304</v>
      </c>
      <c r="B283" s="20" t="s">
        <v>870</v>
      </c>
      <c r="C283" s="20" t="s">
        <v>782</v>
      </c>
      <c r="D283" s="20" t="s">
        <v>871</v>
      </c>
      <c r="E283" s="20" t="s">
        <v>839</v>
      </c>
      <c r="F283" s="95" t="s">
        <v>783</v>
      </c>
      <c r="G283" s="20" t="s">
        <v>1587</v>
      </c>
      <c r="H283" s="20"/>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c r="KJ283" s="63"/>
      <c r="KK283" s="63"/>
      <c r="KL283" s="63"/>
      <c r="KM283" s="63"/>
      <c r="KN283" s="63"/>
      <c r="KO283" s="63"/>
      <c r="KP283" s="63"/>
      <c r="KQ283" s="63"/>
      <c r="KR283" s="63"/>
      <c r="KS283" s="63"/>
      <c r="KT283" s="63"/>
      <c r="KU283" s="63"/>
      <c r="KV283" s="63"/>
      <c r="KW283" s="63"/>
      <c r="KX283" s="63"/>
      <c r="KY283" s="63"/>
      <c r="KZ283" s="63"/>
      <c r="LA283" s="63"/>
      <c r="LB283" s="63"/>
      <c r="LC283" s="63"/>
      <c r="LD283" s="63"/>
      <c r="LE283" s="63"/>
      <c r="LF283" s="63"/>
      <c r="LG283" s="63"/>
      <c r="LH283" s="63"/>
      <c r="LI283" s="63"/>
      <c r="LJ283" s="63"/>
      <c r="LK283" s="63"/>
      <c r="LL283" s="63"/>
      <c r="LM283" s="63"/>
      <c r="LN283" s="63"/>
      <c r="LO283" s="63"/>
      <c r="LP283" s="63"/>
      <c r="LQ283" s="63"/>
      <c r="LR283" s="63"/>
      <c r="LS283" s="63"/>
      <c r="LT283" s="63"/>
      <c r="LU283" s="63"/>
      <c r="LV283" s="63"/>
      <c r="LW283" s="63"/>
      <c r="LX283" s="63"/>
      <c r="LY283" s="63"/>
      <c r="LZ283" s="63"/>
      <c r="MA283" s="63"/>
      <c r="MB283" s="63"/>
      <c r="MC283" s="63"/>
      <c r="MD283" s="63"/>
      <c r="ME283" s="63"/>
      <c r="MF283" s="63"/>
      <c r="MG283" s="63"/>
      <c r="MH283" s="63"/>
      <c r="MI283" s="63"/>
      <c r="MJ283" s="63"/>
      <c r="MK283" s="63"/>
      <c r="ML283" s="63"/>
      <c r="MM283" s="63"/>
      <c r="MN283" s="63"/>
      <c r="MO283" s="63"/>
      <c r="MP283" s="63"/>
      <c r="MQ283" s="63"/>
      <c r="MR283" s="63"/>
      <c r="MS283" s="63"/>
      <c r="MT283" s="63"/>
      <c r="MU283" s="63"/>
      <c r="MV283" s="63"/>
      <c r="MW283" s="63"/>
      <c r="MX283" s="63"/>
      <c r="MY283" s="63"/>
      <c r="MZ283" s="63"/>
      <c r="NA283" s="63"/>
      <c r="NB283" s="63"/>
      <c r="NC283" s="63"/>
      <c r="ND283" s="63"/>
      <c r="NE283" s="63"/>
      <c r="NF283" s="63"/>
      <c r="NG283" s="63"/>
      <c r="NH283" s="63"/>
      <c r="NI283" s="63"/>
      <c r="NJ283" s="63"/>
      <c r="NK283" s="63"/>
      <c r="NL283" s="63"/>
      <c r="NM283" s="63"/>
      <c r="NN283" s="63"/>
      <c r="NO283" s="63"/>
      <c r="NP283" s="63"/>
      <c r="NQ283" s="63"/>
      <c r="NR283" s="63"/>
      <c r="NS283" s="63"/>
      <c r="NT283" s="63"/>
      <c r="NU283" s="63"/>
      <c r="NV283" s="63"/>
      <c r="NW283" s="63"/>
      <c r="NX283" s="63"/>
      <c r="NY283" s="63"/>
      <c r="NZ283" s="63"/>
      <c r="OA283" s="63"/>
      <c r="OB283" s="63"/>
      <c r="OC283" s="63"/>
      <c r="OD283" s="63"/>
      <c r="OE283" s="63"/>
      <c r="OF283" s="63"/>
      <c r="OG283" s="63"/>
      <c r="OH283" s="63"/>
      <c r="OI283" s="63"/>
      <c r="OJ283" s="63"/>
      <c r="OK283" s="63"/>
      <c r="OL283" s="63"/>
      <c r="OM283" s="63"/>
      <c r="ON283" s="63"/>
      <c r="OO283" s="63"/>
      <c r="OP283" s="63"/>
      <c r="OQ283" s="63"/>
      <c r="OR283" s="63"/>
      <c r="OS283" s="63"/>
      <c r="OT283" s="63"/>
      <c r="OU283" s="63"/>
      <c r="OV283" s="63"/>
      <c r="OW283" s="63"/>
      <c r="OX283" s="63"/>
      <c r="OY283" s="63"/>
      <c r="OZ283" s="63"/>
      <c r="PA283" s="63"/>
      <c r="PB283" s="63"/>
      <c r="PC283" s="63"/>
      <c r="PD283" s="63"/>
      <c r="PE283" s="63"/>
      <c r="PF283" s="63"/>
      <c r="PG283" s="63"/>
      <c r="PH283" s="63"/>
      <c r="PI283" s="63"/>
      <c r="PJ283" s="63"/>
      <c r="PK283" s="63"/>
      <c r="PL283" s="63"/>
      <c r="PM283" s="63"/>
      <c r="PN283" s="63"/>
      <c r="PO283" s="63"/>
      <c r="PP283" s="63"/>
      <c r="PQ283" s="63"/>
      <c r="PR283" s="63"/>
      <c r="PS283" s="63"/>
      <c r="PT283" s="63"/>
      <c r="PU283" s="63"/>
      <c r="PV283" s="63"/>
      <c r="PW283" s="63"/>
      <c r="PX283" s="63"/>
      <c r="PY283" s="63"/>
      <c r="PZ283" s="63"/>
      <c r="QA283" s="63"/>
      <c r="QB283" s="63"/>
      <c r="QC283" s="63"/>
      <c r="QD283" s="63"/>
      <c r="QE283" s="63"/>
      <c r="QF283" s="63"/>
      <c r="QG283" s="63"/>
      <c r="QH283" s="63"/>
      <c r="QI283" s="63"/>
      <c r="QJ283" s="63"/>
      <c r="QK283" s="63"/>
      <c r="QL283" s="63"/>
      <c r="QM283" s="63"/>
      <c r="QN283" s="63"/>
      <c r="QO283" s="63"/>
      <c r="QP283" s="63"/>
      <c r="QQ283" s="63"/>
      <c r="QR283" s="63"/>
      <c r="QS283" s="63"/>
      <c r="QT283" s="63"/>
      <c r="QU283" s="63"/>
      <c r="QV283" s="63"/>
      <c r="QW283" s="63"/>
      <c r="QX283" s="63"/>
      <c r="QY283" s="63"/>
      <c r="QZ283" s="63"/>
      <c r="RA283" s="63"/>
      <c r="RB283" s="63"/>
      <c r="RC283" s="63"/>
      <c r="RD283" s="63"/>
      <c r="RE283" s="63"/>
      <c r="RF283" s="63"/>
      <c r="RG283" s="63"/>
      <c r="RH283" s="63"/>
      <c r="RI283" s="63"/>
      <c r="RJ283" s="63"/>
      <c r="RK283" s="63"/>
      <c r="RL283" s="63"/>
      <c r="RM283" s="63"/>
      <c r="RN283" s="63"/>
      <c r="RO283" s="63"/>
      <c r="RP283" s="63"/>
      <c r="RQ283" s="63"/>
      <c r="RR283" s="63"/>
      <c r="RS283" s="63"/>
      <c r="RT283" s="63"/>
      <c r="RU283" s="63"/>
      <c r="RV283" s="63"/>
      <c r="RW283" s="63"/>
      <c r="RX283" s="63"/>
      <c r="RY283" s="63"/>
      <c r="RZ283" s="63"/>
      <c r="SA283" s="63"/>
      <c r="SB283" s="63"/>
      <c r="SC283" s="63"/>
      <c r="SD283" s="63"/>
      <c r="SE283" s="63"/>
      <c r="SF283" s="63"/>
      <c r="SG283" s="63"/>
      <c r="SH283" s="63"/>
      <c r="SI283" s="63"/>
      <c r="SJ283" s="63"/>
      <c r="SK283" s="63"/>
      <c r="SL283" s="63"/>
      <c r="SM283" s="63"/>
      <c r="SN283" s="63"/>
      <c r="SO283" s="63"/>
      <c r="SP283" s="63"/>
      <c r="SQ283" s="63"/>
      <c r="SR283" s="63"/>
      <c r="SS283" s="63"/>
      <c r="ST283" s="63"/>
      <c r="SU283" s="63"/>
      <c r="SV283" s="63"/>
      <c r="SW283" s="63"/>
      <c r="SX283" s="63"/>
      <c r="SY283" s="63"/>
      <c r="SZ283" s="63"/>
      <c r="TA283" s="63"/>
      <c r="TB283" s="63"/>
      <c r="TC283" s="63"/>
      <c r="TD283" s="63"/>
      <c r="TE283" s="63"/>
      <c r="TF283" s="63"/>
      <c r="TG283" s="63"/>
      <c r="TH283" s="63"/>
      <c r="TI283" s="63"/>
      <c r="TJ283" s="63"/>
      <c r="TK283" s="63"/>
      <c r="TL283" s="63"/>
      <c r="TM283" s="63"/>
      <c r="TN283" s="63"/>
      <c r="TO283" s="63"/>
      <c r="TP283" s="63"/>
      <c r="TQ283" s="63"/>
      <c r="TR283" s="63"/>
      <c r="TS283" s="63"/>
      <c r="TT283" s="63"/>
      <c r="TU283" s="63"/>
      <c r="TV283" s="63"/>
      <c r="TW283" s="63"/>
      <c r="TX283" s="63"/>
      <c r="TY283" s="63"/>
      <c r="TZ283" s="63"/>
      <c r="UA283" s="63"/>
      <c r="UB283" s="63"/>
      <c r="UC283" s="63"/>
      <c r="UD283" s="63"/>
      <c r="UE283" s="63"/>
      <c r="UF283" s="63"/>
      <c r="UG283" s="63"/>
      <c r="UH283" s="63"/>
      <c r="UI283" s="63"/>
      <c r="UJ283" s="63"/>
      <c r="UK283" s="63"/>
      <c r="UL283" s="63"/>
      <c r="UM283" s="63"/>
      <c r="UN283" s="63"/>
      <c r="UO283" s="63"/>
      <c r="UP283" s="63"/>
      <c r="UQ283" s="63"/>
      <c r="UR283" s="63"/>
      <c r="US283" s="63"/>
      <c r="UT283" s="63"/>
      <c r="UU283" s="63"/>
      <c r="UV283" s="63"/>
      <c r="UW283" s="63"/>
      <c r="UX283" s="63"/>
      <c r="UY283" s="63"/>
      <c r="UZ283" s="63"/>
      <c r="VA283" s="63"/>
      <c r="VB283" s="63"/>
      <c r="VC283" s="63"/>
      <c r="VD283" s="63"/>
      <c r="VE283" s="63"/>
      <c r="VF283" s="63"/>
      <c r="VG283" s="63"/>
      <c r="VH283" s="63"/>
      <c r="VI283" s="63"/>
      <c r="VJ283" s="63"/>
      <c r="VK283" s="63"/>
      <c r="VL283" s="63"/>
      <c r="VM283" s="63"/>
      <c r="VN283" s="63"/>
      <c r="VO283" s="63"/>
      <c r="VP283" s="63"/>
      <c r="VQ283" s="63"/>
      <c r="VR283" s="63"/>
      <c r="VS283" s="63"/>
      <c r="VT283" s="63"/>
      <c r="VU283" s="63"/>
      <c r="VV283" s="63"/>
      <c r="VW283" s="63"/>
      <c r="VX283" s="63"/>
      <c r="VY283" s="63"/>
      <c r="VZ283" s="63"/>
      <c r="WA283" s="63"/>
      <c r="WB283" s="63"/>
      <c r="WC283" s="63"/>
      <c r="WD283" s="63"/>
      <c r="WE283" s="63"/>
      <c r="WF283" s="63"/>
      <c r="WG283" s="63"/>
      <c r="WH283" s="63"/>
      <c r="WI283" s="63"/>
      <c r="WJ283" s="63"/>
      <c r="WK283" s="63"/>
      <c r="WL283" s="63"/>
      <c r="WM283" s="63"/>
      <c r="WN283" s="63"/>
      <c r="WO283" s="63"/>
      <c r="WP283" s="63"/>
      <c r="WQ283" s="63"/>
      <c r="WR283" s="63"/>
      <c r="WS283" s="63"/>
      <c r="WT283" s="63"/>
      <c r="WU283" s="63"/>
      <c r="WV283" s="63"/>
      <c r="WW283" s="63"/>
      <c r="WX283" s="63"/>
      <c r="WY283" s="63"/>
      <c r="WZ283" s="63"/>
      <c r="XA283" s="63"/>
      <c r="XB283" s="63"/>
      <c r="XC283" s="63"/>
      <c r="XD283" s="63"/>
      <c r="XE283" s="63"/>
      <c r="XF283" s="63"/>
      <c r="XG283" s="63"/>
      <c r="XH283" s="63"/>
      <c r="XI283" s="63"/>
      <c r="XJ283" s="63"/>
      <c r="XK283" s="63"/>
      <c r="XL283" s="63"/>
      <c r="XM283" s="63"/>
      <c r="XN283" s="63"/>
      <c r="XO283" s="63"/>
      <c r="XP283" s="63"/>
      <c r="XQ283" s="63"/>
      <c r="XR283" s="63"/>
      <c r="XS283" s="63"/>
      <c r="XT283" s="63"/>
      <c r="XU283" s="63"/>
      <c r="XV283" s="63"/>
      <c r="XW283" s="63"/>
      <c r="XX283" s="63"/>
      <c r="XY283" s="63"/>
      <c r="XZ283" s="63"/>
      <c r="YA283" s="63"/>
      <c r="YB283" s="63"/>
      <c r="YC283" s="63"/>
      <c r="YD283" s="63"/>
      <c r="YE283" s="63"/>
      <c r="YF283" s="63"/>
      <c r="YG283" s="63"/>
      <c r="YH283" s="63"/>
      <c r="YI283" s="63"/>
      <c r="YJ283" s="63"/>
      <c r="YK283" s="63"/>
      <c r="YL283" s="63"/>
      <c r="YM283" s="63"/>
      <c r="YN283" s="63"/>
      <c r="YO283" s="63"/>
      <c r="YP283" s="63"/>
      <c r="YQ283" s="63"/>
      <c r="YR283" s="63"/>
      <c r="YS283" s="63"/>
      <c r="YT283" s="63"/>
      <c r="YU283" s="63"/>
      <c r="YV283" s="63"/>
      <c r="YW283" s="63"/>
      <c r="YX283" s="63"/>
      <c r="YY283" s="63"/>
      <c r="YZ283" s="63"/>
      <c r="ZA283" s="63"/>
      <c r="ZB283" s="63"/>
      <c r="ZC283" s="63"/>
      <c r="ZD283" s="63"/>
      <c r="ZE283" s="63"/>
      <c r="ZF283" s="63"/>
      <c r="ZG283" s="63"/>
      <c r="ZH283" s="63"/>
      <c r="ZI283" s="63"/>
      <c r="ZJ283" s="63"/>
      <c r="ZK283" s="63"/>
      <c r="ZL283" s="63"/>
      <c r="ZM283" s="63"/>
      <c r="ZN283" s="63"/>
      <c r="ZO283" s="63"/>
      <c r="ZP283" s="63"/>
      <c r="ZQ283" s="63"/>
      <c r="ZR283" s="63"/>
      <c r="ZS283" s="63"/>
      <c r="ZT283" s="63"/>
      <c r="ZU283" s="63"/>
      <c r="ZV283" s="63"/>
      <c r="ZW283" s="63"/>
      <c r="ZX283" s="63"/>
      <c r="ZY283" s="63"/>
      <c r="ZZ283" s="63"/>
      <c r="AAA283" s="63"/>
      <c r="AAB283" s="63"/>
      <c r="AAC283" s="63"/>
      <c r="AAD283" s="63"/>
      <c r="AAE283" s="63"/>
      <c r="AAF283" s="63"/>
      <c r="AAG283" s="63"/>
      <c r="AAH283" s="63"/>
      <c r="AAI283" s="63"/>
      <c r="AAJ283" s="63"/>
      <c r="AAK283" s="63"/>
      <c r="AAL283" s="63"/>
      <c r="AAM283" s="63"/>
      <c r="AAN283" s="63"/>
      <c r="AAO283" s="63"/>
      <c r="AAP283" s="63"/>
      <c r="AAQ283" s="63"/>
      <c r="AAR283" s="63"/>
      <c r="AAS283" s="63"/>
      <c r="AAT283" s="63"/>
      <c r="AAU283" s="63"/>
      <c r="AAV283" s="63"/>
      <c r="AAW283" s="63"/>
      <c r="AAX283" s="63"/>
      <c r="AAY283" s="63"/>
      <c r="AAZ283" s="63"/>
      <c r="ABA283" s="63"/>
      <c r="ABB283" s="63"/>
      <c r="ABC283" s="63"/>
      <c r="ABD283" s="63"/>
      <c r="ABE283" s="63"/>
      <c r="ABF283" s="63"/>
      <c r="ABG283" s="63"/>
      <c r="ABH283" s="63"/>
      <c r="ABI283" s="63"/>
      <c r="ABJ283" s="63"/>
      <c r="ABK283" s="63"/>
      <c r="ABL283" s="63"/>
      <c r="ABM283" s="63"/>
      <c r="ABN283" s="63"/>
      <c r="ABO283" s="63"/>
      <c r="ABP283" s="63"/>
      <c r="ABQ283" s="63"/>
      <c r="ABR283" s="63"/>
      <c r="ABS283" s="63"/>
      <c r="ABT283" s="63"/>
      <c r="ABU283" s="63"/>
      <c r="ABV283" s="63"/>
      <c r="ABW283" s="63"/>
      <c r="ABX283" s="63"/>
      <c r="ABY283" s="63"/>
      <c r="ABZ283" s="63"/>
      <c r="ACA283" s="63"/>
      <c r="ACB283" s="63"/>
      <c r="ACC283" s="63"/>
      <c r="ACD283" s="63"/>
      <c r="ACE283" s="63"/>
      <c r="ACF283" s="63"/>
      <c r="ACG283" s="63"/>
      <c r="ACH283" s="63"/>
      <c r="ACI283" s="63"/>
      <c r="ACJ283" s="63"/>
      <c r="ACK283" s="63"/>
      <c r="ACL283" s="63"/>
      <c r="ACM283" s="63"/>
      <c r="ACN283" s="63"/>
      <c r="ACO283" s="63"/>
      <c r="ACP283" s="63"/>
      <c r="ACQ283" s="63"/>
      <c r="ACR283" s="63"/>
      <c r="ACS283" s="63"/>
      <c r="ACT283" s="63"/>
      <c r="ACU283" s="63"/>
      <c r="ACV283" s="63"/>
      <c r="ACW283" s="63"/>
      <c r="ACX283" s="63"/>
      <c r="ACY283" s="63"/>
      <c r="ACZ283" s="63"/>
      <c r="ADA283" s="63"/>
      <c r="ADB283" s="63"/>
      <c r="ADC283" s="63"/>
      <c r="ADD283" s="63"/>
      <c r="ADE283" s="63"/>
      <c r="ADF283" s="63"/>
      <c r="ADG283" s="63"/>
      <c r="ADH283" s="63"/>
      <c r="ADI283" s="63"/>
      <c r="ADJ283" s="63"/>
      <c r="ADK283" s="63"/>
      <c r="ADL283" s="63"/>
      <c r="ADM283" s="63"/>
      <c r="ADN283" s="63"/>
      <c r="ADO283" s="63"/>
      <c r="ADP283" s="63"/>
      <c r="ADQ283" s="63"/>
      <c r="ADR283" s="63"/>
      <c r="ADS283" s="63"/>
      <c r="ADT283" s="63"/>
      <c r="ADU283" s="63"/>
      <c r="ADV283" s="63"/>
      <c r="ADW283" s="63"/>
      <c r="ADX283" s="63"/>
      <c r="ADY283" s="63"/>
      <c r="ADZ283" s="63"/>
      <c r="AEA283" s="63"/>
      <c r="AEB283" s="63"/>
      <c r="AEC283" s="63"/>
      <c r="AED283" s="63"/>
      <c r="AEE283" s="63"/>
      <c r="AEF283" s="63"/>
      <c r="AEG283" s="63"/>
      <c r="AEH283" s="63"/>
      <c r="AEI283" s="63"/>
      <c r="AEJ283" s="63"/>
      <c r="AEK283" s="63"/>
      <c r="AEL283" s="63"/>
      <c r="AEM283" s="63"/>
      <c r="AEN283" s="63"/>
      <c r="AEO283" s="63"/>
      <c r="AEP283" s="63"/>
      <c r="AEQ283" s="63"/>
      <c r="AER283" s="63"/>
      <c r="AES283" s="63"/>
      <c r="AET283" s="63"/>
      <c r="AEU283" s="63"/>
      <c r="AEV283" s="63"/>
      <c r="AEW283" s="63"/>
      <c r="AEX283" s="63"/>
      <c r="AEY283" s="63"/>
      <c r="AEZ283" s="63"/>
      <c r="AFA283" s="63"/>
      <c r="AFB283" s="63"/>
      <c r="AFC283" s="63"/>
      <c r="AFD283" s="63"/>
      <c r="AFE283" s="63"/>
      <c r="AFF283" s="63"/>
      <c r="AFG283" s="63"/>
      <c r="AFH283" s="63"/>
      <c r="AFI283" s="63"/>
      <c r="AFJ283" s="63"/>
      <c r="AFK283" s="63"/>
      <c r="AFL283" s="63"/>
      <c r="AFM283" s="63"/>
      <c r="AFN283" s="63"/>
      <c r="AFO283" s="63"/>
      <c r="AFP283" s="63"/>
      <c r="AFQ283" s="63"/>
      <c r="AFR283" s="63"/>
      <c r="AFS283" s="63"/>
      <c r="AFT283" s="63"/>
      <c r="AFU283" s="63"/>
      <c r="AFV283" s="63"/>
      <c r="AFW283" s="63"/>
      <c r="AFX283" s="63"/>
      <c r="AFY283" s="63"/>
      <c r="AFZ283" s="63"/>
      <c r="AGA283" s="63"/>
      <c r="AGB283" s="63"/>
      <c r="AGC283" s="63"/>
      <c r="AGD283" s="63"/>
      <c r="AGE283" s="63"/>
      <c r="AGF283" s="63"/>
      <c r="AGG283" s="63"/>
      <c r="AGH283" s="63"/>
      <c r="AGI283" s="63"/>
      <c r="AGJ283" s="63"/>
      <c r="AGK283" s="63"/>
      <c r="AGL283" s="63"/>
      <c r="AGM283" s="63"/>
      <c r="AGN283" s="63"/>
      <c r="AGO283" s="63"/>
      <c r="AGP283" s="63"/>
      <c r="AGQ283" s="63"/>
      <c r="AGR283" s="63"/>
      <c r="AGS283" s="63"/>
      <c r="AGT283" s="63"/>
      <c r="AGU283" s="63"/>
      <c r="AGV283" s="63"/>
      <c r="AGW283" s="63"/>
      <c r="AGX283" s="63"/>
      <c r="AGY283" s="63"/>
      <c r="AGZ283" s="63"/>
      <c r="AHA283" s="63"/>
      <c r="AHB283" s="63"/>
      <c r="AHC283" s="63"/>
      <c r="AHD283" s="63"/>
      <c r="AHE283" s="63"/>
      <c r="AHF283" s="63"/>
      <c r="AHG283" s="63"/>
      <c r="AHH283" s="63"/>
      <c r="AHI283" s="63"/>
      <c r="AHJ283" s="63"/>
      <c r="AHK283" s="63"/>
      <c r="AHL283" s="63"/>
      <c r="AHM283" s="63"/>
      <c r="AHN283" s="63"/>
      <c r="AHO283" s="63"/>
      <c r="AHP283" s="63"/>
      <c r="AHQ283" s="63"/>
      <c r="AHR283" s="63"/>
      <c r="AHS283" s="63"/>
      <c r="AHT283" s="63"/>
      <c r="AHU283" s="63"/>
      <c r="AHV283" s="63"/>
      <c r="AHW283" s="63"/>
      <c r="AHX283" s="63"/>
      <c r="AHY283" s="63"/>
      <c r="AHZ283" s="63"/>
      <c r="AIA283" s="63"/>
      <c r="AIB283" s="63"/>
      <c r="AIC283" s="63"/>
      <c r="AID283" s="63"/>
      <c r="AIE283" s="63"/>
      <c r="AIF283" s="63"/>
      <c r="AIG283" s="63"/>
      <c r="AIH283" s="63"/>
      <c r="AII283" s="63"/>
      <c r="AIJ283" s="63"/>
      <c r="AIK283" s="63"/>
      <c r="AIL283" s="63"/>
      <c r="AIM283" s="63"/>
      <c r="AIN283" s="63"/>
      <c r="AIO283" s="63"/>
      <c r="AIP283" s="63"/>
      <c r="AIQ283" s="63"/>
      <c r="AIR283" s="63"/>
      <c r="AIS283" s="63"/>
      <c r="AIT283" s="63"/>
      <c r="AIU283" s="63"/>
      <c r="AIV283" s="63"/>
      <c r="AIW283" s="63"/>
      <c r="AIX283" s="63"/>
      <c r="AIY283" s="63"/>
      <c r="AIZ283" s="63"/>
      <c r="AJA283" s="63"/>
      <c r="AJB283" s="63"/>
      <c r="AJC283" s="63"/>
      <c r="AJD283" s="63"/>
      <c r="AJE283" s="63"/>
      <c r="AJF283" s="63"/>
      <c r="AJG283" s="63"/>
      <c r="AJH283" s="63"/>
      <c r="AJI283" s="63"/>
      <c r="AJJ283" s="63"/>
      <c r="AJK283" s="63"/>
      <c r="AJL283" s="63"/>
      <c r="AJM283" s="63"/>
      <c r="AJN283" s="63"/>
      <c r="AJO283" s="63"/>
      <c r="AJP283" s="63"/>
      <c r="AJQ283" s="63"/>
      <c r="AJR283" s="63"/>
      <c r="AJS283" s="63"/>
      <c r="AJT283" s="63"/>
      <c r="AJU283" s="63"/>
      <c r="AJV283" s="63"/>
      <c r="AJW283" s="63"/>
      <c r="AJX283" s="63"/>
      <c r="AJY283" s="63"/>
      <c r="AJZ283" s="63"/>
      <c r="AKA283" s="63"/>
      <c r="AKB283" s="63"/>
      <c r="AKC283" s="63"/>
      <c r="AKD283" s="63"/>
      <c r="AKE283" s="63"/>
      <c r="AKF283" s="63"/>
      <c r="AKG283" s="63"/>
      <c r="AKH283" s="63"/>
      <c r="AKI283" s="63"/>
      <c r="AKJ283" s="63"/>
      <c r="AKK283" s="63"/>
      <c r="AKL283" s="63"/>
      <c r="AKM283" s="63"/>
      <c r="AKN283" s="63"/>
      <c r="AKO283" s="63"/>
      <c r="AKP283" s="63"/>
      <c r="AKQ283" s="63"/>
      <c r="AKR283" s="63"/>
      <c r="AKS283" s="63"/>
      <c r="AKT283" s="63"/>
      <c r="AKU283" s="63"/>
      <c r="AKV283" s="63"/>
      <c r="AKW283" s="63"/>
      <c r="AKX283" s="63"/>
      <c r="AKY283" s="63"/>
      <c r="AKZ283" s="63"/>
      <c r="ALA283" s="63"/>
      <c r="ALB283" s="63"/>
      <c r="ALC283" s="63"/>
      <c r="ALD283" s="63"/>
      <c r="ALE283" s="63"/>
      <c r="ALF283" s="63"/>
      <c r="ALG283" s="63"/>
      <c r="ALH283" s="63"/>
      <c r="ALI283" s="63"/>
      <c r="ALJ283" s="63"/>
      <c r="ALK283" s="63"/>
      <c r="ALL283" s="63"/>
      <c r="ALM283" s="63"/>
      <c r="ALN283" s="63"/>
      <c r="ALO283" s="63"/>
      <c r="ALP283" s="63"/>
      <c r="ALQ283" s="63"/>
      <c r="ALR283" s="63"/>
      <c r="ALS283" s="63"/>
      <c r="ALT283" s="63"/>
      <c r="ALU283" s="63"/>
      <c r="ALV283" s="63"/>
      <c r="ALW283" s="63"/>
      <c r="ALX283" s="63"/>
      <c r="ALY283" s="63"/>
      <c r="ALZ283" s="63"/>
      <c r="AMA283" s="63"/>
      <c r="AMB283" s="63"/>
      <c r="AMC283" s="63"/>
      <c r="AMD283" s="63"/>
      <c r="AME283" s="63"/>
      <c r="AMF283" s="63"/>
      <c r="AMG283" s="63"/>
      <c r="AMH283" s="63"/>
      <c r="AMI283" s="63"/>
      <c r="AMJ283" s="63"/>
      <c r="AMK283" s="63"/>
    </row>
    <row r="284" spans="1:1025" s="63" customFormat="1" ht="45" x14ac:dyDescent="0.25">
      <c r="A284" s="62" t="s">
        <v>1305</v>
      </c>
      <c r="B284" s="20" t="s">
        <v>872</v>
      </c>
      <c r="C284" s="20" t="s">
        <v>782</v>
      </c>
      <c r="D284" s="20"/>
      <c r="E284" s="20" t="s">
        <v>839</v>
      </c>
      <c r="F284" s="95" t="s">
        <v>783</v>
      </c>
      <c r="G284" s="20" t="s">
        <v>1589</v>
      </c>
      <c r="H284" s="20" t="s">
        <v>1309</v>
      </c>
    </row>
    <row r="285" spans="1:1025" s="61" customFormat="1" ht="90" x14ac:dyDescent="0.25">
      <c r="A285" s="62" t="s">
        <v>1310</v>
      </c>
      <c r="B285" s="20" t="s">
        <v>1312</v>
      </c>
      <c r="C285" s="20" t="s">
        <v>773</v>
      </c>
      <c r="D285" s="20" t="s">
        <v>1311</v>
      </c>
      <c r="E285" s="20" t="s">
        <v>839</v>
      </c>
      <c r="F285" s="95" t="s">
        <v>777</v>
      </c>
      <c r="G285" s="20" t="s">
        <v>1587</v>
      </c>
      <c r="H285" s="20"/>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c r="KJ285" s="63"/>
      <c r="KK285" s="63"/>
      <c r="KL285" s="63"/>
      <c r="KM285" s="63"/>
      <c r="KN285" s="63"/>
      <c r="KO285" s="63"/>
      <c r="KP285" s="63"/>
      <c r="KQ285" s="63"/>
      <c r="KR285" s="63"/>
      <c r="KS285" s="63"/>
      <c r="KT285" s="63"/>
      <c r="KU285" s="63"/>
      <c r="KV285" s="63"/>
      <c r="KW285" s="63"/>
      <c r="KX285" s="63"/>
      <c r="KY285" s="63"/>
      <c r="KZ285" s="63"/>
      <c r="LA285" s="63"/>
      <c r="LB285" s="63"/>
      <c r="LC285" s="63"/>
      <c r="LD285" s="63"/>
      <c r="LE285" s="63"/>
      <c r="LF285" s="63"/>
      <c r="LG285" s="63"/>
      <c r="LH285" s="63"/>
      <c r="LI285" s="63"/>
      <c r="LJ285" s="63"/>
      <c r="LK285" s="63"/>
      <c r="LL285" s="63"/>
      <c r="LM285" s="63"/>
      <c r="LN285" s="63"/>
      <c r="LO285" s="63"/>
      <c r="LP285" s="63"/>
      <c r="LQ285" s="63"/>
      <c r="LR285" s="63"/>
      <c r="LS285" s="63"/>
      <c r="LT285" s="63"/>
      <c r="LU285" s="63"/>
      <c r="LV285" s="63"/>
      <c r="LW285" s="63"/>
      <c r="LX285" s="63"/>
      <c r="LY285" s="63"/>
      <c r="LZ285" s="63"/>
      <c r="MA285" s="63"/>
      <c r="MB285" s="63"/>
      <c r="MC285" s="63"/>
      <c r="MD285" s="63"/>
      <c r="ME285" s="63"/>
      <c r="MF285" s="63"/>
      <c r="MG285" s="63"/>
      <c r="MH285" s="63"/>
      <c r="MI285" s="63"/>
      <c r="MJ285" s="63"/>
      <c r="MK285" s="63"/>
      <c r="ML285" s="63"/>
      <c r="MM285" s="63"/>
      <c r="MN285" s="63"/>
      <c r="MO285" s="63"/>
      <c r="MP285" s="63"/>
      <c r="MQ285" s="63"/>
      <c r="MR285" s="63"/>
      <c r="MS285" s="63"/>
      <c r="MT285" s="63"/>
      <c r="MU285" s="63"/>
      <c r="MV285" s="63"/>
      <c r="MW285" s="63"/>
      <c r="MX285" s="63"/>
      <c r="MY285" s="63"/>
      <c r="MZ285" s="63"/>
      <c r="NA285" s="63"/>
      <c r="NB285" s="63"/>
      <c r="NC285" s="63"/>
      <c r="ND285" s="63"/>
      <c r="NE285" s="63"/>
      <c r="NF285" s="63"/>
      <c r="NG285" s="63"/>
      <c r="NH285" s="63"/>
      <c r="NI285" s="63"/>
      <c r="NJ285" s="63"/>
      <c r="NK285" s="63"/>
      <c r="NL285" s="63"/>
      <c r="NM285" s="63"/>
      <c r="NN285" s="63"/>
      <c r="NO285" s="63"/>
      <c r="NP285" s="63"/>
      <c r="NQ285" s="63"/>
      <c r="NR285" s="63"/>
      <c r="NS285" s="63"/>
      <c r="NT285" s="63"/>
      <c r="NU285" s="63"/>
      <c r="NV285" s="63"/>
      <c r="NW285" s="63"/>
      <c r="NX285" s="63"/>
      <c r="NY285" s="63"/>
      <c r="NZ285" s="63"/>
      <c r="OA285" s="63"/>
      <c r="OB285" s="63"/>
      <c r="OC285" s="63"/>
      <c r="OD285" s="63"/>
      <c r="OE285" s="63"/>
      <c r="OF285" s="63"/>
      <c r="OG285" s="63"/>
      <c r="OH285" s="63"/>
      <c r="OI285" s="63"/>
      <c r="OJ285" s="63"/>
      <c r="OK285" s="63"/>
      <c r="OL285" s="63"/>
      <c r="OM285" s="63"/>
      <c r="ON285" s="63"/>
      <c r="OO285" s="63"/>
      <c r="OP285" s="63"/>
      <c r="OQ285" s="63"/>
      <c r="OR285" s="63"/>
      <c r="OS285" s="63"/>
      <c r="OT285" s="63"/>
      <c r="OU285" s="63"/>
      <c r="OV285" s="63"/>
      <c r="OW285" s="63"/>
      <c r="OX285" s="63"/>
      <c r="OY285" s="63"/>
      <c r="OZ285" s="63"/>
      <c r="PA285" s="63"/>
      <c r="PB285" s="63"/>
      <c r="PC285" s="63"/>
      <c r="PD285" s="63"/>
      <c r="PE285" s="63"/>
      <c r="PF285" s="63"/>
      <c r="PG285" s="63"/>
      <c r="PH285" s="63"/>
      <c r="PI285" s="63"/>
      <c r="PJ285" s="63"/>
      <c r="PK285" s="63"/>
      <c r="PL285" s="63"/>
      <c r="PM285" s="63"/>
      <c r="PN285" s="63"/>
      <c r="PO285" s="63"/>
      <c r="PP285" s="63"/>
      <c r="PQ285" s="63"/>
      <c r="PR285" s="63"/>
      <c r="PS285" s="63"/>
      <c r="PT285" s="63"/>
      <c r="PU285" s="63"/>
      <c r="PV285" s="63"/>
      <c r="PW285" s="63"/>
      <c r="PX285" s="63"/>
      <c r="PY285" s="63"/>
      <c r="PZ285" s="63"/>
      <c r="QA285" s="63"/>
      <c r="QB285" s="63"/>
      <c r="QC285" s="63"/>
      <c r="QD285" s="63"/>
      <c r="QE285" s="63"/>
      <c r="QF285" s="63"/>
      <c r="QG285" s="63"/>
      <c r="QH285" s="63"/>
      <c r="QI285" s="63"/>
      <c r="QJ285" s="63"/>
      <c r="QK285" s="63"/>
      <c r="QL285" s="63"/>
      <c r="QM285" s="63"/>
      <c r="QN285" s="63"/>
      <c r="QO285" s="63"/>
      <c r="QP285" s="63"/>
      <c r="QQ285" s="63"/>
      <c r="QR285" s="63"/>
      <c r="QS285" s="63"/>
      <c r="QT285" s="63"/>
      <c r="QU285" s="63"/>
      <c r="QV285" s="63"/>
      <c r="QW285" s="63"/>
      <c r="QX285" s="63"/>
      <c r="QY285" s="63"/>
      <c r="QZ285" s="63"/>
      <c r="RA285" s="63"/>
      <c r="RB285" s="63"/>
      <c r="RC285" s="63"/>
      <c r="RD285" s="63"/>
      <c r="RE285" s="63"/>
      <c r="RF285" s="63"/>
      <c r="RG285" s="63"/>
      <c r="RH285" s="63"/>
      <c r="RI285" s="63"/>
      <c r="RJ285" s="63"/>
      <c r="RK285" s="63"/>
      <c r="RL285" s="63"/>
      <c r="RM285" s="63"/>
      <c r="RN285" s="63"/>
      <c r="RO285" s="63"/>
      <c r="RP285" s="63"/>
      <c r="RQ285" s="63"/>
      <c r="RR285" s="63"/>
      <c r="RS285" s="63"/>
      <c r="RT285" s="63"/>
      <c r="RU285" s="63"/>
      <c r="RV285" s="63"/>
      <c r="RW285" s="63"/>
      <c r="RX285" s="63"/>
      <c r="RY285" s="63"/>
      <c r="RZ285" s="63"/>
      <c r="SA285" s="63"/>
      <c r="SB285" s="63"/>
      <c r="SC285" s="63"/>
      <c r="SD285" s="63"/>
      <c r="SE285" s="63"/>
      <c r="SF285" s="63"/>
      <c r="SG285" s="63"/>
      <c r="SH285" s="63"/>
      <c r="SI285" s="63"/>
      <c r="SJ285" s="63"/>
      <c r="SK285" s="63"/>
      <c r="SL285" s="63"/>
      <c r="SM285" s="63"/>
      <c r="SN285" s="63"/>
      <c r="SO285" s="63"/>
      <c r="SP285" s="63"/>
      <c r="SQ285" s="63"/>
      <c r="SR285" s="63"/>
      <c r="SS285" s="63"/>
      <c r="ST285" s="63"/>
      <c r="SU285" s="63"/>
      <c r="SV285" s="63"/>
      <c r="SW285" s="63"/>
      <c r="SX285" s="63"/>
      <c r="SY285" s="63"/>
      <c r="SZ285" s="63"/>
      <c r="TA285" s="63"/>
      <c r="TB285" s="63"/>
      <c r="TC285" s="63"/>
      <c r="TD285" s="63"/>
      <c r="TE285" s="63"/>
      <c r="TF285" s="63"/>
      <c r="TG285" s="63"/>
      <c r="TH285" s="63"/>
      <c r="TI285" s="63"/>
      <c r="TJ285" s="63"/>
      <c r="TK285" s="63"/>
      <c r="TL285" s="63"/>
      <c r="TM285" s="63"/>
      <c r="TN285" s="63"/>
      <c r="TO285" s="63"/>
      <c r="TP285" s="63"/>
      <c r="TQ285" s="63"/>
      <c r="TR285" s="63"/>
      <c r="TS285" s="63"/>
      <c r="TT285" s="63"/>
      <c r="TU285" s="63"/>
      <c r="TV285" s="63"/>
      <c r="TW285" s="63"/>
      <c r="TX285" s="63"/>
      <c r="TY285" s="63"/>
      <c r="TZ285" s="63"/>
      <c r="UA285" s="63"/>
      <c r="UB285" s="63"/>
      <c r="UC285" s="63"/>
      <c r="UD285" s="63"/>
      <c r="UE285" s="63"/>
      <c r="UF285" s="63"/>
      <c r="UG285" s="63"/>
      <c r="UH285" s="63"/>
      <c r="UI285" s="63"/>
      <c r="UJ285" s="63"/>
      <c r="UK285" s="63"/>
      <c r="UL285" s="63"/>
      <c r="UM285" s="63"/>
      <c r="UN285" s="63"/>
      <c r="UO285" s="63"/>
      <c r="UP285" s="63"/>
      <c r="UQ285" s="63"/>
      <c r="UR285" s="63"/>
      <c r="US285" s="63"/>
      <c r="UT285" s="63"/>
      <c r="UU285" s="63"/>
      <c r="UV285" s="63"/>
      <c r="UW285" s="63"/>
      <c r="UX285" s="63"/>
      <c r="UY285" s="63"/>
      <c r="UZ285" s="63"/>
      <c r="VA285" s="63"/>
      <c r="VB285" s="63"/>
      <c r="VC285" s="63"/>
      <c r="VD285" s="63"/>
      <c r="VE285" s="63"/>
      <c r="VF285" s="63"/>
      <c r="VG285" s="63"/>
      <c r="VH285" s="63"/>
      <c r="VI285" s="63"/>
      <c r="VJ285" s="63"/>
      <c r="VK285" s="63"/>
      <c r="VL285" s="63"/>
      <c r="VM285" s="63"/>
      <c r="VN285" s="63"/>
      <c r="VO285" s="63"/>
      <c r="VP285" s="63"/>
      <c r="VQ285" s="63"/>
      <c r="VR285" s="63"/>
      <c r="VS285" s="63"/>
      <c r="VT285" s="63"/>
      <c r="VU285" s="63"/>
      <c r="VV285" s="63"/>
      <c r="VW285" s="63"/>
      <c r="VX285" s="63"/>
      <c r="VY285" s="63"/>
      <c r="VZ285" s="63"/>
      <c r="WA285" s="63"/>
      <c r="WB285" s="63"/>
      <c r="WC285" s="63"/>
      <c r="WD285" s="63"/>
      <c r="WE285" s="63"/>
      <c r="WF285" s="63"/>
      <c r="WG285" s="63"/>
      <c r="WH285" s="63"/>
      <c r="WI285" s="63"/>
      <c r="WJ285" s="63"/>
      <c r="WK285" s="63"/>
      <c r="WL285" s="63"/>
      <c r="WM285" s="63"/>
      <c r="WN285" s="63"/>
      <c r="WO285" s="63"/>
      <c r="WP285" s="63"/>
      <c r="WQ285" s="63"/>
      <c r="WR285" s="63"/>
      <c r="WS285" s="63"/>
      <c r="WT285" s="63"/>
      <c r="WU285" s="63"/>
      <c r="WV285" s="63"/>
      <c r="WW285" s="63"/>
      <c r="WX285" s="63"/>
      <c r="WY285" s="63"/>
      <c r="WZ285" s="63"/>
      <c r="XA285" s="63"/>
      <c r="XB285" s="63"/>
      <c r="XC285" s="63"/>
      <c r="XD285" s="63"/>
      <c r="XE285" s="63"/>
      <c r="XF285" s="63"/>
      <c r="XG285" s="63"/>
      <c r="XH285" s="63"/>
      <c r="XI285" s="63"/>
      <c r="XJ285" s="63"/>
      <c r="XK285" s="63"/>
      <c r="XL285" s="63"/>
      <c r="XM285" s="63"/>
      <c r="XN285" s="63"/>
      <c r="XO285" s="63"/>
      <c r="XP285" s="63"/>
      <c r="XQ285" s="63"/>
      <c r="XR285" s="63"/>
      <c r="XS285" s="63"/>
      <c r="XT285" s="63"/>
      <c r="XU285" s="63"/>
      <c r="XV285" s="63"/>
      <c r="XW285" s="63"/>
      <c r="XX285" s="63"/>
      <c r="XY285" s="63"/>
      <c r="XZ285" s="63"/>
      <c r="YA285" s="63"/>
      <c r="YB285" s="63"/>
      <c r="YC285" s="63"/>
      <c r="YD285" s="63"/>
      <c r="YE285" s="63"/>
      <c r="YF285" s="63"/>
      <c r="YG285" s="63"/>
      <c r="YH285" s="63"/>
      <c r="YI285" s="63"/>
      <c r="YJ285" s="63"/>
      <c r="YK285" s="63"/>
      <c r="YL285" s="63"/>
      <c r="YM285" s="63"/>
      <c r="YN285" s="63"/>
      <c r="YO285" s="63"/>
      <c r="YP285" s="63"/>
      <c r="YQ285" s="63"/>
      <c r="YR285" s="63"/>
      <c r="YS285" s="63"/>
      <c r="YT285" s="63"/>
      <c r="YU285" s="63"/>
      <c r="YV285" s="63"/>
      <c r="YW285" s="63"/>
      <c r="YX285" s="63"/>
      <c r="YY285" s="63"/>
      <c r="YZ285" s="63"/>
      <c r="ZA285" s="63"/>
      <c r="ZB285" s="63"/>
      <c r="ZC285" s="63"/>
      <c r="ZD285" s="63"/>
      <c r="ZE285" s="63"/>
      <c r="ZF285" s="63"/>
      <c r="ZG285" s="63"/>
      <c r="ZH285" s="63"/>
      <c r="ZI285" s="63"/>
      <c r="ZJ285" s="63"/>
      <c r="ZK285" s="63"/>
      <c r="ZL285" s="63"/>
      <c r="ZM285" s="63"/>
      <c r="ZN285" s="63"/>
      <c r="ZO285" s="63"/>
      <c r="ZP285" s="63"/>
      <c r="ZQ285" s="63"/>
      <c r="ZR285" s="63"/>
      <c r="ZS285" s="63"/>
      <c r="ZT285" s="63"/>
      <c r="ZU285" s="63"/>
      <c r="ZV285" s="63"/>
      <c r="ZW285" s="63"/>
      <c r="ZX285" s="63"/>
      <c r="ZY285" s="63"/>
      <c r="ZZ285" s="63"/>
      <c r="AAA285" s="63"/>
      <c r="AAB285" s="63"/>
      <c r="AAC285" s="63"/>
      <c r="AAD285" s="63"/>
      <c r="AAE285" s="63"/>
      <c r="AAF285" s="63"/>
      <c r="AAG285" s="63"/>
      <c r="AAH285" s="63"/>
      <c r="AAI285" s="63"/>
      <c r="AAJ285" s="63"/>
      <c r="AAK285" s="63"/>
      <c r="AAL285" s="63"/>
      <c r="AAM285" s="63"/>
      <c r="AAN285" s="63"/>
      <c r="AAO285" s="63"/>
      <c r="AAP285" s="63"/>
      <c r="AAQ285" s="63"/>
      <c r="AAR285" s="63"/>
      <c r="AAS285" s="63"/>
      <c r="AAT285" s="63"/>
      <c r="AAU285" s="63"/>
      <c r="AAV285" s="63"/>
      <c r="AAW285" s="63"/>
      <c r="AAX285" s="63"/>
      <c r="AAY285" s="63"/>
      <c r="AAZ285" s="63"/>
      <c r="ABA285" s="63"/>
      <c r="ABB285" s="63"/>
      <c r="ABC285" s="63"/>
      <c r="ABD285" s="63"/>
      <c r="ABE285" s="63"/>
      <c r="ABF285" s="63"/>
      <c r="ABG285" s="63"/>
      <c r="ABH285" s="63"/>
      <c r="ABI285" s="63"/>
      <c r="ABJ285" s="63"/>
      <c r="ABK285" s="63"/>
      <c r="ABL285" s="63"/>
      <c r="ABM285" s="63"/>
      <c r="ABN285" s="63"/>
      <c r="ABO285" s="63"/>
      <c r="ABP285" s="63"/>
      <c r="ABQ285" s="63"/>
      <c r="ABR285" s="63"/>
      <c r="ABS285" s="63"/>
      <c r="ABT285" s="63"/>
      <c r="ABU285" s="63"/>
      <c r="ABV285" s="63"/>
      <c r="ABW285" s="63"/>
      <c r="ABX285" s="63"/>
      <c r="ABY285" s="63"/>
      <c r="ABZ285" s="63"/>
      <c r="ACA285" s="63"/>
      <c r="ACB285" s="63"/>
      <c r="ACC285" s="63"/>
      <c r="ACD285" s="63"/>
      <c r="ACE285" s="63"/>
      <c r="ACF285" s="63"/>
      <c r="ACG285" s="63"/>
      <c r="ACH285" s="63"/>
      <c r="ACI285" s="63"/>
      <c r="ACJ285" s="63"/>
      <c r="ACK285" s="63"/>
      <c r="ACL285" s="63"/>
      <c r="ACM285" s="63"/>
      <c r="ACN285" s="63"/>
      <c r="ACO285" s="63"/>
      <c r="ACP285" s="63"/>
      <c r="ACQ285" s="63"/>
      <c r="ACR285" s="63"/>
      <c r="ACS285" s="63"/>
      <c r="ACT285" s="63"/>
      <c r="ACU285" s="63"/>
      <c r="ACV285" s="63"/>
      <c r="ACW285" s="63"/>
      <c r="ACX285" s="63"/>
      <c r="ACY285" s="63"/>
      <c r="ACZ285" s="63"/>
      <c r="ADA285" s="63"/>
      <c r="ADB285" s="63"/>
      <c r="ADC285" s="63"/>
      <c r="ADD285" s="63"/>
      <c r="ADE285" s="63"/>
      <c r="ADF285" s="63"/>
      <c r="ADG285" s="63"/>
      <c r="ADH285" s="63"/>
      <c r="ADI285" s="63"/>
      <c r="ADJ285" s="63"/>
      <c r="ADK285" s="63"/>
      <c r="ADL285" s="63"/>
      <c r="ADM285" s="63"/>
      <c r="ADN285" s="63"/>
      <c r="ADO285" s="63"/>
      <c r="ADP285" s="63"/>
      <c r="ADQ285" s="63"/>
      <c r="ADR285" s="63"/>
      <c r="ADS285" s="63"/>
      <c r="ADT285" s="63"/>
      <c r="ADU285" s="63"/>
      <c r="ADV285" s="63"/>
      <c r="ADW285" s="63"/>
      <c r="ADX285" s="63"/>
      <c r="ADY285" s="63"/>
      <c r="ADZ285" s="63"/>
      <c r="AEA285" s="63"/>
      <c r="AEB285" s="63"/>
      <c r="AEC285" s="63"/>
      <c r="AED285" s="63"/>
      <c r="AEE285" s="63"/>
      <c r="AEF285" s="63"/>
      <c r="AEG285" s="63"/>
      <c r="AEH285" s="63"/>
      <c r="AEI285" s="63"/>
      <c r="AEJ285" s="63"/>
      <c r="AEK285" s="63"/>
      <c r="AEL285" s="63"/>
      <c r="AEM285" s="63"/>
      <c r="AEN285" s="63"/>
      <c r="AEO285" s="63"/>
      <c r="AEP285" s="63"/>
      <c r="AEQ285" s="63"/>
      <c r="AER285" s="63"/>
      <c r="AES285" s="63"/>
      <c r="AET285" s="63"/>
      <c r="AEU285" s="63"/>
      <c r="AEV285" s="63"/>
      <c r="AEW285" s="63"/>
      <c r="AEX285" s="63"/>
      <c r="AEY285" s="63"/>
      <c r="AEZ285" s="63"/>
      <c r="AFA285" s="63"/>
      <c r="AFB285" s="63"/>
      <c r="AFC285" s="63"/>
      <c r="AFD285" s="63"/>
      <c r="AFE285" s="63"/>
      <c r="AFF285" s="63"/>
      <c r="AFG285" s="63"/>
      <c r="AFH285" s="63"/>
      <c r="AFI285" s="63"/>
      <c r="AFJ285" s="63"/>
      <c r="AFK285" s="63"/>
      <c r="AFL285" s="63"/>
      <c r="AFM285" s="63"/>
      <c r="AFN285" s="63"/>
      <c r="AFO285" s="63"/>
      <c r="AFP285" s="63"/>
      <c r="AFQ285" s="63"/>
      <c r="AFR285" s="63"/>
      <c r="AFS285" s="63"/>
      <c r="AFT285" s="63"/>
      <c r="AFU285" s="63"/>
      <c r="AFV285" s="63"/>
      <c r="AFW285" s="63"/>
      <c r="AFX285" s="63"/>
      <c r="AFY285" s="63"/>
      <c r="AFZ285" s="63"/>
      <c r="AGA285" s="63"/>
      <c r="AGB285" s="63"/>
      <c r="AGC285" s="63"/>
      <c r="AGD285" s="63"/>
      <c r="AGE285" s="63"/>
      <c r="AGF285" s="63"/>
      <c r="AGG285" s="63"/>
      <c r="AGH285" s="63"/>
      <c r="AGI285" s="63"/>
      <c r="AGJ285" s="63"/>
      <c r="AGK285" s="63"/>
      <c r="AGL285" s="63"/>
      <c r="AGM285" s="63"/>
      <c r="AGN285" s="63"/>
      <c r="AGO285" s="63"/>
      <c r="AGP285" s="63"/>
      <c r="AGQ285" s="63"/>
      <c r="AGR285" s="63"/>
      <c r="AGS285" s="63"/>
      <c r="AGT285" s="63"/>
      <c r="AGU285" s="63"/>
      <c r="AGV285" s="63"/>
      <c r="AGW285" s="63"/>
      <c r="AGX285" s="63"/>
      <c r="AGY285" s="63"/>
      <c r="AGZ285" s="63"/>
      <c r="AHA285" s="63"/>
      <c r="AHB285" s="63"/>
      <c r="AHC285" s="63"/>
      <c r="AHD285" s="63"/>
      <c r="AHE285" s="63"/>
      <c r="AHF285" s="63"/>
      <c r="AHG285" s="63"/>
      <c r="AHH285" s="63"/>
      <c r="AHI285" s="63"/>
      <c r="AHJ285" s="63"/>
      <c r="AHK285" s="63"/>
      <c r="AHL285" s="63"/>
      <c r="AHM285" s="63"/>
      <c r="AHN285" s="63"/>
      <c r="AHO285" s="63"/>
      <c r="AHP285" s="63"/>
      <c r="AHQ285" s="63"/>
      <c r="AHR285" s="63"/>
      <c r="AHS285" s="63"/>
      <c r="AHT285" s="63"/>
      <c r="AHU285" s="63"/>
      <c r="AHV285" s="63"/>
      <c r="AHW285" s="63"/>
      <c r="AHX285" s="63"/>
      <c r="AHY285" s="63"/>
      <c r="AHZ285" s="63"/>
      <c r="AIA285" s="63"/>
      <c r="AIB285" s="63"/>
      <c r="AIC285" s="63"/>
      <c r="AID285" s="63"/>
      <c r="AIE285" s="63"/>
      <c r="AIF285" s="63"/>
      <c r="AIG285" s="63"/>
      <c r="AIH285" s="63"/>
      <c r="AII285" s="63"/>
      <c r="AIJ285" s="63"/>
      <c r="AIK285" s="63"/>
      <c r="AIL285" s="63"/>
      <c r="AIM285" s="63"/>
      <c r="AIN285" s="63"/>
      <c r="AIO285" s="63"/>
      <c r="AIP285" s="63"/>
      <c r="AIQ285" s="63"/>
      <c r="AIR285" s="63"/>
      <c r="AIS285" s="63"/>
      <c r="AIT285" s="63"/>
      <c r="AIU285" s="63"/>
      <c r="AIV285" s="63"/>
      <c r="AIW285" s="63"/>
      <c r="AIX285" s="63"/>
      <c r="AIY285" s="63"/>
      <c r="AIZ285" s="63"/>
      <c r="AJA285" s="63"/>
      <c r="AJB285" s="63"/>
      <c r="AJC285" s="63"/>
      <c r="AJD285" s="63"/>
      <c r="AJE285" s="63"/>
      <c r="AJF285" s="63"/>
      <c r="AJG285" s="63"/>
      <c r="AJH285" s="63"/>
      <c r="AJI285" s="63"/>
      <c r="AJJ285" s="63"/>
      <c r="AJK285" s="63"/>
      <c r="AJL285" s="63"/>
      <c r="AJM285" s="63"/>
      <c r="AJN285" s="63"/>
      <c r="AJO285" s="63"/>
      <c r="AJP285" s="63"/>
      <c r="AJQ285" s="63"/>
      <c r="AJR285" s="63"/>
      <c r="AJS285" s="63"/>
      <c r="AJT285" s="63"/>
      <c r="AJU285" s="63"/>
      <c r="AJV285" s="63"/>
      <c r="AJW285" s="63"/>
      <c r="AJX285" s="63"/>
      <c r="AJY285" s="63"/>
      <c r="AJZ285" s="63"/>
      <c r="AKA285" s="63"/>
      <c r="AKB285" s="63"/>
      <c r="AKC285" s="63"/>
      <c r="AKD285" s="63"/>
      <c r="AKE285" s="63"/>
      <c r="AKF285" s="63"/>
      <c r="AKG285" s="63"/>
      <c r="AKH285" s="63"/>
      <c r="AKI285" s="63"/>
      <c r="AKJ285" s="63"/>
      <c r="AKK285" s="63"/>
      <c r="AKL285" s="63"/>
      <c r="AKM285" s="63"/>
      <c r="AKN285" s="63"/>
      <c r="AKO285" s="63"/>
      <c r="AKP285" s="63"/>
      <c r="AKQ285" s="63"/>
      <c r="AKR285" s="63"/>
      <c r="AKS285" s="63"/>
      <c r="AKT285" s="63"/>
      <c r="AKU285" s="63"/>
      <c r="AKV285" s="63"/>
      <c r="AKW285" s="63"/>
      <c r="AKX285" s="63"/>
      <c r="AKY285" s="63"/>
      <c r="AKZ285" s="63"/>
      <c r="ALA285" s="63"/>
      <c r="ALB285" s="63"/>
      <c r="ALC285" s="63"/>
      <c r="ALD285" s="63"/>
      <c r="ALE285" s="63"/>
      <c r="ALF285" s="63"/>
      <c r="ALG285" s="63"/>
      <c r="ALH285" s="63"/>
      <c r="ALI285" s="63"/>
      <c r="ALJ285" s="63"/>
      <c r="ALK285" s="63"/>
      <c r="ALL285" s="63"/>
      <c r="ALM285" s="63"/>
      <c r="ALN285" s="63"/>
      <c r="ALO285" s="63"/>
      <c r="ALP285" s="63"/>
      <c r="ALQ285" s="63"/>
      <c r="ALR285" s="63"/>
      <c r="ALS285" s="63"/>
      <c r="ALT285" s="63"/>
      <c r="ALU285" s="63"/>
      <c r="ALV285" s="63"/>
      <c r="ALW285" s="63"/>
      <c r="ALX285" s="63"/>
      <c r="ALY285" s="63"/>
      <c r="ALZ285" s="63"/>
      <c r="AMA285" s="63"/>
      <c r="AMB285" s="63"/>
      <c r="AMC285" s="63"/>
      <c r="AMD285" s="63"/>
      <c r="AME285" s="63"/>
      <c r="AMF285" s="63"/>
      <c r="AMG285" s="63"/>
      <c r="AMH285" s="63"/>
      <c r="AMI285" s="63"/>
      <c r="AMJ285" s="63"/>
      <c r="AMK285" s="63"/>
    </row>
    <row r="286" spans="1:1025" s="61" customFormat="1" ht="45" x14ac:dyDescent="0.25">
      <c r="A286" s="62" t="s">
        <v>1313</v>
      </c>
      <c r="B286" s="20" t="s">
        <v>873</v>
      </c>
      <c r="C286" s="20" t="s">
        <v>836</v>
      </c>
      <c r="D286" s="20" t="s">
        <v>874</v>
      </c>
      <c r="E286" s="20" t="s">
        <v>839</v>
      </c>
      <c r="F286" s="95" t="s">
        <v>849</v>
      </c>
      <c r="G286" s="20" t="s">
        <v>1587</v>
      </c>
      <c r="H286" s="20"/>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c r="KJ286" s="63"/>
      <c r="KK286" s="63"/>
      <c r="KL286" s="63"/>
      <c r="KM286" s="63"/>
      <c r="KN286" s="63"/>
      <c r="KO286" s="63"/>
      <c r="KP286" s="63"/>
      <c r="KQ286" s="63"/>
      <c r="KR286" s="63"/>
      <c r="KS286" s="63"/>
      <c r="KT286" s="63"/>
      <c r="KU286" s="63"/>
      <c r="KV286" s="63"/>
      <c r="KW286" s="63"/>
      <c r="KX286" s="63"/>
      <c r="KY286" s="63"/>
      <c r="KZ286" s="63"/>
      <c r="LA286" s="63"/>
      <c r="LB286" s="63"/>
      <c r="LC286" s="63"/>
      <c r="LD286" s="63"/>
      <c r="LE286" s="63"/>
      <c r="LF286" s="63"/>
      <c r="LG286" s="63"/>
      <c r="LH286" s="63"/>
      <c r="LI286" s="63"/>
      <c r="LJ286" s="63"/>
      <c r="LK286" s="63"/>
      <c r="LL286" s="63"/>
      <c r="LM286" s="63"/>
      <c r="LN286" s="63"/>
      <c r="LO286" s="63"/>
      <c r="LP286" s="63"/>
      <c r="LQ286" s="63"/>
      <c r="LR286" s="63"/>
      <c r="LS286" s="63"/>
      <c r="LT286" s="63"/>
      <c r="LU286" s="63"/>
      <c r="LV286" s="63"/>
      <c r="LW286" s="63"/>
      <c r="LX286" s="63"/>
      <c r="LY286" s="63"/>
      <c r="LZ286" s="63"/>
      <c r="MA286" s="63"/>
      <c r="MB286" s="63"/>
      <c r="MC286" s="63"/>
      <c r="MD286" s="63"/>
      <c r="ME286" s="63"/>
      <c r="MF286" s="63"/>
      <c r="MG286" s="63"/>
      <c r="MH286" s="63"/>
      <c r="MI286" s="63"/>
      <c r="MJ286" s="63"/>
      <c r="MK286" s="63"/>
      <c r="ML286" s="63"/>
      <c r="MM286" s="63"/>
      <c r="MN286" s="63"/>
      <c r="MO286" s="63"/>
      <c r="MP286" s="63"/>
      <c r="MQ286" s="63"/>
      <c r="MR286" s="63"/>
      <c r="MS286" s="63"/>
      <c r="MT286" s="63"/>
      <c r="MU286" s="63"/>
      <c r="MV286" s="63"/>
      <c r="MW286" s="63"/>
      <c r="MX286" s="63"/>
      <c r="MY286" s="63"/>
      <c r="MZ286" s="63"/>
      <c r="NA286" s="63"/>
      <c r="NB286" s="63"/>
      <c r="NC286" s="63"/>
      <c r="ND286" s="63"/>
      <c r="NE286" s="63"/>
      <c r="NF286" s="63"/>
      <c r="NG286" s="63"/>
      <c r="NH286" s="63"/>
      <c r="NI286" s="63"/>
      <c r="NJ286" s="63"/>
      <c r="NK286" s="63"/>
      <c r="NL286" s="63"/>
      <c r="NM286" s="63"/>
      <c r="NN286" s="63"/>
      <c r="NO286" s="63"/>
      <c r="NP286" s="63"/>
      <c r="NQ286" s="63"/>
      <c r="NR286" s="63"/>
      <c r="NS286" s="63"/>
      <c r="NT286" s="63"/>
      <c r="NU286" s="63"/>
      <c r="NV286" s="63"/>
      <c r="NW286" s="63"/>
      <c r="NX286" s="63"/>
      <c r="NY286" s="63"/>
      <c r="NZ286" s="63"/>
      <c r="OA286" s="63"/>
      <c r="OB286" s="63"/>
      <c r="OC286" s="63"/>
      <c r="OD286" s="63"/>
      <c r="OE286" s="63"/>
      <c r="OF286" s="63"/>
      <c r="OG286" s="63"/>
      <c r="OH286" s="63"/>
      <c r="OI286" s="63"/>
      <c r="OJ286" s="63"/>
      <c r="OK286" s="63"/>
      <c r="OL286" s="63"/>
      <c r="OM286" s="63"/>
      <c r="ON286" s="63"/>
      <c r="OO286" s="63"/>
      <c r="OP286" s="63"/>
      <c r="OQ286" s="63"/>
      <c r="OR286" s="63"/>
      <c r="OS286" s="63"/>
      <c r="OT286" s="63"/>
      <c r="OU286" s="63"/>
      <c r="OV286" s="63"/>
      <c r="OW286" s="63"/>
      <c r="OX286" s="63"/>
      <c r="OY286" s="63"/>
      <c r="OZ286" s="63"/>
      <c r="PA286" s="63"/>
      <c r="PB286" s="63"/>
      <c r="PC286" s="63"/>
      <c r="PD286" s="63"/>
      <c r="PE286" s="63"/>
      <c r="PF286" s="63"/>
      <c r="PG286" s="63"/>
      <c r="PH286" s="63"/>
      <c r="PI286" s="63"/>
      <c r="PJ286" s="63"/>
      <c r="PK286" s="63"/>
      <c r="PL286" s="63"/>
      <c r="PM286" s="63"/>
      <c r="PN286" s="63"/>
      <c r="PO286" s="63"/>
      <c r="PP286" s="63"/>
      <c r="PQ286" s="63"/>
      <c r="PR286" s="63"/>
      <c r="PS286" s="63"/>
      <c r="PT286" s="63"/>
      <c r="PU286" s="63"/>
      <c r="PV286" s="63"/>
      <c r="PW286" s="63"/>
      <c r="PX286" s="63"/>
      <c r="PY286" s="63"/>
      <c r="PZ286" s="63"/>
      <c r="QA286" s="63"/>
      <c r="QB286" s="63"/>
      <c r="QC286" s="63"/>
      <c r="QD286" s="63"/>
      <c r="QE286" s="63"/>
      <c r="QF286" s="63"/>
      <c r="QG286" s="63"/>
      <c r="QH286" s="63"/>
      <c r="QI286" s="63"/>
      <c r="QJ286" s="63"/>
      <c r="QK286" s="63"/>
      <c r="QL286" s="63"/>
      <c r="QM286" s="63"/>
      <c r="QN286" s="63"/>
      <c r="QO286" s="63"/>
      <c r="QP286" s="63"/>
      <c r="QQ286" s="63"/>
      <c r="QR286" s="63"/>
      <c r="QS286" s="63"/>
      <c r="QT286" s="63"/>
      <c r="QU286" s="63"/>
      <c r="QV286" s="63"/>
      <c r="QW286" s="63"/>
      <c r="QX286" s="63"/>
      <c r="QY286" s="63"/>
      <c r="QZ286" s="63"/>
      <c r="RA286" s="63"/>
      <c r="RB286" s="63"/>
      <c r="RC286" s="63"/>
      <c r="RD286" s="63"/>
      <c r="RE286" s="63"/>
      <c r="RF286" s="63"/>
      <c r="RG286" s="63"/>
      <c r="RH286" s="63"/>
      <c r="RI286" s="63"/>
      <c r="RJ286" s="63"/>
      <c r="RK286" s="63"/>
      <c r="RL286" s="63"/>
      <c r="RM286" s="63"/>
      <c r="RN286" s="63"/>
      <c r="RO286" s="63"/>
      <c r="RP286" s="63"/>
      <c r="RQ286" s="63"/>
      <c r="RR286" s="63"/>
      <c r="RS286" s="63"/>
      <c r="RT286" s="63"/>
      <c r="RU286" s="63"/>
      <c r="RV286" s="63"/>
      <c r="RW286" s="63"/>
      <c r="RX286" s="63"/>
      <c r="RY286" s="63"/>
      <c r="RZ286" s="63"/>
      <c r="SA286" s="63"/>
      <c r="SB286" s="63"/>
      <c r="SC286" s="63"/>
      <c r="SD286" s="63"/>
      <c r="SE286" s="63"/>
      <c r="SF286" s="63"/>
      <c r="SG286" s="63"/>
      <c r="SH286" s="63"/>
      <c r="SI286" s="63"/>
      <c r="SJ286" s="63"/>
      <c r="SK286" s="63"/>
      <c r="SL286" s="63"/>
      <c r="SM286" s="63"/>
      <c r="SN286" s="63"/>
      <c r="SO286" s="63"/>
      <c r="SP286" s="63"/>
      <c r="SQ286" s="63"/>
      <c r="SR286" s="63"/>
      <c r="SS286" s="63"/>
      <c r="ST286" s="63"/>
      <c r="SU286" s="63"/>
      <c r="SV286" s="63"/>
      <c r="SW286" s="63"/>
      <c r="SX286" s="63"/>
      <c r="SY286" s="63"/>
      <c r="SZ286" s="63"/>
      <c r="TA286" s="63"/>
      <c r="TB286" s="63"/>
      <c r="TC286" s="63"/>
      <c r="TD286" s="63"/>
      <c r="TE286" s="63"/>
      <c r="TF286" s="63"/>
      <c r="TG286" s="63"/>
      <c r="TH286" s="63"/>
      <c r="TI286" s="63"/>
      <c r="TJ286" s="63"/>
      <c r="TK286" s="63"/>
      <c r="TL286" s="63"/>
      <c r="TM286" s="63"/>
      <c r="TN286" s="63"/>
      <c r="TO286" s="63"/>
      <c r="TP286" s="63"/>
      <c r="TQ286" s="63"/>
      <c r="TR286" s="63"/>
      <c r="TS286" s="63"/>
      <c r="TT286" s="63"/>
      <c r="TU286" s="63"/>
      <c r="TV286" s="63"/>
      <c r="TW286" s="63"/>
      <c r="TX286" s="63"/>
      <c r="TY286" s="63"/>
      <c r="TZ286" s="63"/>
      <c r="UA286" s="63"/>
      <c r="UB286" s="63"/>
      <c r="UC286" s="63"/>
      <c r="UD286" s="63"/>
      <c r="UE286" s="63"/>
      <c r="UF286" s="63"/>
      <c r="UG286" s="63"/>
      <c r="UH286" s="63"/>
      <c r="UI286" s="63"/>
      <c r="UJ286" s="63"/>
      <c r="UK286" s="63"/>
      <c r="UL286" s="63"/>
      <c r="UM286" s="63"/>
      <c r="UN286" s="63"/>
      <c r="UO286" s="63"/>
      <c r="UP286" s="63"/>
      <c r="UQ286" s="63"/>
      <c r="UR286" s="63"/>
      <c r="US286" s="63"/>
      <c r="UT286" s="63"/>
      <c r="UU286" s="63"/>
      <c r="UV286" s="63"/>
      <c r="UW286" s="63"/>
      <c r="UX286" s="63"/>
      <c r="UY286" s="63"/>
      <c r="UZ286" s="63"/>
      <c r="VA286" s="63"/>
      <c r="VB286" s="63"/>
      <c r="VC286" s="63"/>
      <c r="VD286" s="63"/>
      <c r="VE286" s="63"/>
      <c r="VF286" s="63"/>
      <c r="VG286" s="63"/>
      <c r="VH286" s="63"/>
      <c r="VI286" s="63"/>
      <c r="VJ286" s="63"/>
      <c r="VK286" s="63"/>
      <c r="VL286" s="63"/>
      <c r="VM286" s="63"/>
      <c r="VN286" s="63"/>
      <c r="VO286" s="63"/>
      <c r="VP286" s="63"/>
      <c r="VQ286" s="63"/>
      <c r="VR286" s="63"/>
      <c r="VS286" s="63"/>
      <c r="VT286" s="63"/>
      <c r="VU286" s="63"/>
      <c r="VV286" s="63"/>
      <c r="VW286" s="63"/>
      <c r="VX286" s="63"/>
      <c r="VY286" s="63"/>
      <c r="VZ286" s="63"/>
      <c r="WA286" s="63"/>
      <c r="WB286" s="63"/>
      <c r="WC286" s="63"/>
      <c r="WD286" s="63"/>
      <c r="WE286" s="63"/>
      <c r="WF286" s="63"/>
      <c r="WG286" s="63"/>
      <c r="WH286" s="63"/>
      <c r="WI286" s="63"/>
      <c r="WJ286" s="63"/>
      <c r="WK286" s="63"/>
      <c r="WL286" s="63"/>
      <c r="WM286" s="63"/>
      <c r="WN286" s="63"/>
      <c r="WO286" s="63"/>
      <c r="WP286" s="63"/>
      <c r="WQ286" s="63"/>
      <c r="WR286" s="63"/>
      <c r="WS286" s="63"/>
      <c r="WT286" s="63"/>
      <c r="WU286" s="63"/>
      <c r="WV286" s="63"/>
      <c r="WW286" s="63"/>
      <c r="WX286" s="63"/>
      <c r="WY286" s="63"/>
      <c r="WZ286" s="63"/>
      <c r="XA286" s="63"/>
      <c r="XB286" s="63"/>
      <c r="XC286" s="63"/>
      <c r="XD286" s="63"/>
      <c r="XE286" s="63"/>
      <c r="XF286" s="63"/>
      <c r="XG286" s="63"/>
      <c r="XH286" s="63"/>
      <c r="XI286" s="63"/>
      <c r="XJ286" s="63"/>
      <c r="XK286" s="63"/>
      <c r="XL286" s="63"/>
      <c r="XM286" s="63"/>
      <c r="XN286" s="63"/>
      <c r="XO286" s="63"/>
      <c r="XP286" s="63"/>
      <c r="XQ286" s="63"/>
      <c r="XR286" s="63"/>
      <c r="XS286" s="63"/>
      <c r="XT286" s="63"/>
      <c r="XU286" s="63"/>
      <c r="XV286" s="63"/>
      <c r="XW286" s="63"/>
      <c r="XX286" s="63"/>
      <c r="XY286" s="63"/>
      <c r="XZ286" s="63"/>
      <c r="YA286" s="63"/>
      <c r="YB286" s="63"/>
      <c r="YC286" s="63"/>
      <c r="YD286" s="63"/>
      <c r="YE286" s="63"/>
      <c r="YF286" s="63"/>
      <c r="YG286" s="63"/>
      <c r="YH286" s="63"/>
      <c r="YI286" s="63"/>
      <c r="YJ286" s="63"/>
      <c r="YK286" s="63"/>
      <c r="YL286" s="63"/>
      <c r="YM286" s="63"/>
      <c r="YN286" s="63"/>
      <c r="YO286" s="63"/>
      <c r="YP286" s="63"/>
      <c r="YQ286" s="63"/>
      <c r="YR286" s="63"/>
      <c r="YS286" s="63"/>
      <c r="YT286" s="63"/>
      <c r="YU286" s="63"/>
      <c r="YV286" s="63"/>
      <c r="YW286" s="63"/>
      <c r="YX286" s="63"/>
      <c r="YY286" s="63"/>
      <c r="YZ286" s="63"/>
      <c r="ZA286" s="63"/>
      <c r="ZB286" s="63"/>
      <c r="ZC286" s="63"/>
      <c r="ZD286" s="63"/>
      <c r="ZE286" s="63"/>
      <c r="ZF286" s="63"/>
      <c r="ZG286" s="63"/>
      <c r="ZH286" s="63"/>
      <c r="ZI286" s="63"/>
      <c r="ZJ286" s="63"/>
      <c r="ZK286" s="63"/>
      <c r="ZL286" s="63"/>
      <c r="ZM286" s="63"/>
      <c r="ZN286" s="63"/>
      <c r="ZO286" s="63"/>
      <c r="ZP286" s="63"/>
      <c r="ZQ286" s="63"/>
      <c r="ZR286" s="63"/>
      <c r="ZS286" s="63"/>
      <c r="ZT286" s="63"/>
      <c r="ZU286" s="63"/>
      <c r="ZV286" s="63"/>
      <c r="ZW286" s="63"/>
      <c r="ZX286" s="63"/>
      <c r="ZY286" s="63"/>
      <c r="ZZ286" s="63"/>
      <c r="AAA286" s="63"/>
      <c r="AAB286" s="63"/>
      <c r="AAC286" s="63"/>
      <c r="AAD286" s="63"/>
      <c r="AAE286" s="63"/>
      <c r="AAF286" s="63"/>
      <c r="AAG286" s="63"/>
      <c r="AAH286" s="63"/>
      <c r="AAI286" s="63"/>
      <c r="AAJ286" s="63"/>
      <c r="AAK286" s="63"/>
      <c r="AAL286" s="63"/>
      <c r="AAM286" s="63"/>
      <c r="AAN286" s="63"/>
      <c r="AAO286" s="63"/>
      <c r="AAP286" s="63"/>
      <c r="AAQ286" s="63"/>
      <c r="AAR286" s="63"/>
      <c r="AAS286" s="63"/>
      <c r="AAT286" s="63"/>
      <c r="AAU286" s="63"/>
      <c r="AAV286" s="63"/>
      <c r="AAW286" s="63"/>
      <c r="AAX286" s="63"/>
      <c r="AAY286" s="63"/>
      <c r="AAZ286" s="63"/>
      <c r="ABA286" s="63"/>
      <c r="ABB286" s="63"/>
      <c r="ABC286" s="63"/>
      <c r="ABD286" s="63"/>
      <c r="ABE286" s="63"/>
      <c r="ABF286" s="63"/>
      <c r="ABG286" s="63"/>
      <c r="ABH286" s="63"/>
      <c r="ABI286" s="63"/>
      <c r="ABJ286" s="63"/>
      <c r="ABK286" s="63"/>
      <c r="ABL286" s="63"/>
      <c r="ABM286" s="63"/>
      <c r="ABN286" s="63"/>
      <c r="ABO286" s="63"/>
      <c r="ABP286" s="63"/>
      <c r="ABQ286" s="63"/>
      <c r="ABR286" s="63"/>
      <c r="ABS286" s="63"/>
      <c r="ABT286" s="63"/>
      <c r="ABU286" s="63"/>
      <c r="ABV286" s="63"/>
      <c r="ABW286" s="63"/>
      <c r="ABX286" s="63"/>
      <c r="ABY286" s="63"/>
      <c r="ABZ286" s="63"/>
      <c r="ACA286" s="63"/>
      <c r="ACB286" s="63"/>
      <c r="ACC286" s="63"/>
      <c r="ACD286" s="63"/>
      <c r="ACE286" s="63"/>
      <c r="ACF286" s="63"/>
      <c r="ACG286" s="63"/>
      <c r="ACH286" s="63"/>
      <c r="ACI286" s="63"/>
      <c r="ACJ286" s="63"/>
      <c r="ACK286" s="63"/>
      <c r="ACL286" s="63"/>
      <c r="ACM286" s="63"/>
      <c r="ACN286" s="63"/>
      <c r="ACO286" s="63"/>
      <c r="ACP286" s="63"/>
      <c r="ACQ286" s="63"/>
      <c r="ACR286" s="63"/>
      <c r="ACS286" s="63"/>
      <c r="ACT286" s="63"/>
      <c r="ACU286" s="63"/>
      <c r="ACV286" s="63"/>
      <c r="ACW286" s="63"/>
      <c r="ACX286" s="63"/>
      <c r="ACY286" s="63"/>
      <c r="ACZ286" s="63"/>
      <c r="ADA286" s="63"/>
      <c r="ADB286" s="63"/>
      <c r="ADC286" s="63"/>
      <c r="ADD286" s="63"/>
      <c r="ADE286" s="63"/>
      <c r="ADF286" s="63"/>
      <c r="ADG286" s="63"/>
      <c r="ADH286" s="63"/>
      <c r="ADI286" s="63"/>
      <c r="ADJ286" s="63"/>
      <c r="ADK286" s="63"/>
      <c r="ADL286" s="63"/>
      <c r="ADM286" s="63"/>
      <c r="ADN286" s="63"/>
      <c r="ADO286" s="63"/>
      <c r="ADP286" s="63"/>
      <c r="ADQ286" s="63"/>
      <c r="ADR286" s="63"/>
      <c r="ADS286" s="63"/>
      <c r="ADT286" s="63"/>
      <c r="ADU286" s="63"/>
      <c r="ADV286" s="63"/>
      <c r="ADW286" s="63"/>
      <c r="ADX286" s="63"/>
      <c r="ADY286" s="63"/>
      <c r="ADZ286" s="63"/>
      <c r="AEA286" s="63"/>
      <c r="AEB286" s="63"/>
      <c r="AEC286" s="63"/>
      <c r="AED286" s="63"/>
      <c r="AEE286" s="63"/>
      <c r="AEF286" s="63"/>
      <c r="AEG286" s="63"/>
      <c r="AEH286" s="63"/>
      <c r="AEI286" s="63"/>
      <c r="AEJ286" s="63"/>
      <c r="AEK286" s="63"/>
      <c r="AEL286" s="63"/>
      <c r="AEM286" s="63"/>
      <c r="AEN286" s="63"/>
      <c r="AEO286" s="63"/>
      <c r="AEP286" s="63"/>
      <c r="AEQ286" s="63"/>
      <c r="AER286" s="63"/>
      <c r="AES286" s="63"/>
      <c r="AET286" s="63"/>
      <c r="AEU286" s="63"/>
      <c r="AEV286" s="63"/>
      <c r="AEW286" s="63"/>
      <c r="AEX286" s="63"/>
      <c r="AEY286" s="63"/>
      <c r="AEZ286" s="63"/>
      <c r="AFA286" s="63"/>
      <c r="AFB286" s="63"/>
      <c r="AFC286" s="63"/>
      <c r="AFD286" s="63"/>
      <c r="AFE286" s="63"/>
      <c r="AFF286" s="63"/>
      <c r="AFG286" s="63"/>
      <c r="AFH286" s="63"/>
      <c r="AFI286" s="63"/>
      <c r="AFJ286" s="63"/>
      <c r="AFK286" s="63"/>
      <c r="AFL286" s="63"/>
      <c r="AFM286" s="63"/>
      <c r="AFN286" s="63"/>
      <c r="AFO286" s="63"/>
      <c r="AFP286" s="63"/>
      <c r="AFQ286" s="63"/>
      <c r="AFR286" s="63"/>
      <c r="AFS286" s="63"/>
      <c r="AFT286" s="63"/>
      <c r="AFU286" s="63"/>
      <c r="AFV286" s="63"/>
      <c r="AFW286" s="63"/>
      <c r="AFX286" s="63"/>
      <c r="AFY286" s="63"/>
      <c r="AFZ286" s="63"/>
      <c r="AGA286" s="63"/>
      <c r="AGB286" s="63"/>
      <c r="AGC286" s="63"/>
      <c r="AGD286" s="63"/>
      <c r="AGE286" s="63"/>
      <c r="AGF286" s="63"/>
      <c r="AGG286" s="63"/>
      <c r="AGH286" s="63"/>
      <c r="AGI286" s="63"/>
      <c r="AGJ286" s="63"/>
      <c r="AGK286" s="63"/>
      <c r="AGL286" s="63"/>
      <c r="AGM286" s="63"/>
      <c r="AGN286" s="63"/>
      <c r="AGO286" s="63"/>
      <c r="AGP286" s="63"/>
      <c r="AGQ286" s="63"/>
      <c r="AGR286" s="63"/>
      <c r="AGS286" s="63"/>
      <c r="AGT286" s="63"/>
      <c r="AGU286" s="63"/>
      <c r="AGV286" s="63"/>
      <c r="AGW286" s="63"/>
      <c r="AGX286" s="63"/>
      <c r="AGY286" s="63"/>
      <c r="AGZ286" s="63"/>
      <c r="AHA286" s="63"/>
      <c r="AHB286" s="63"/>
      <c r="AHC286" s="63"/>
      <c r="AHD286" s="63"/>
      <c r="AHE286" s="63"/>
      <c r="AHF286" s="63"/>
      <c r="AHG286" s="63"/>
      <c r="AHH286" s="63"/>
      <c r="AHI286" s="63"/>
      <c r="AHJ286" s="63"/>
      <c r="AHK286" s="63"/>
      <c r="AHL286" s="63"/>
      <c r="AHM286" s="63"/>
      <c r="AHN286" s="63"/>
      <c r="AHO286" s="63"/>
      <c r="AHP286" s="63"/>
      <c r="AHQ286" s="63"/>
      <c r="AHR286" s="63"/>
      <c r="AHS286" s="63"/>
      <c r="AHT286" s="63"/>
      <c r="AHU286" s="63"/>
      <c r="AHV286" s="63"/>
      <c r="AHW286" s="63"/>
      <c r="AHX286" s="63"/>
      <c r="AHY286" s="63"/>
      <c r="AHZ286" s="63"/>
      <c r="AIA286" s="63"/>
      <c r="AIB286" s="63"/>
      <c r="AIC286" s="63"/>
      <c r="AID286" s="63"/>
      <c r="AIE286" s="63"/>
      <c r="AIF286" s="63"/>
      <c r="AIG286" s="63"/>
      <c r="AIH286" s="63"/>
      <c r="AII286" s="63"/>
      <c r="AIJ286" s="63"/>
      <c r="AIK286" s="63"/>
      <c r="AIL286" s="63"/>
      <c r="AIM286" s="63"/>
      <c r="AIN286" s="63"/>
      <c r="AIO286" s="63"/>
      <c r="AIP286" s="63"/>
      <c r="AIQ286" s="63"/>
      <c r="AIR286" s="63"/>
      <c r="AIS286" s="63"/>
      <c r="AIT286" s="63"/>
      <c r="AIU286" s="63"/>
      <c r="AIV286" s="63"/>
      <c r="AIW286" s="63"/>
      <c r="AIX286" s="63"/>
      <c r="AIY286" s="63"/>
      <c r="AIZ286" s="63"/>
      <c r="AJA286" s="63"/>
      <c r="AJB286" s="63"/>
      <c r="AJC286" s="63"/>
      <c r="AJD286" s="63"/>
      <c r="AJE286" s="63"/>
      <c r="AJF286" s="63"/>
      <c r="AJG286" s="63"/>
      <c r="AJH286" s="63"/>
      <c r="AJI286" s="63"/>
      <c r="AJJ286" s="63"/>
      <c r="AJK286" s="63"/>
      <c r="AJL286" s="63"/>
      <c r="AJM286" s="63"/>
      <c r="AJN286" s="63"/>
      <c r="AJO286" s="63"/>
      <c r="AJP286" s="63"/>
      <c r="AJQ286" s="63"/>
      <c r="AJR286" s="63"/>
      <c r="AJS286" s="63"/>
      <c r="AJT286" s="63"/>
      <c r="AJU286" s="63"/>
      <c r="AJV286" s="63"/>
      <c r="AJW286" s="63"/>
      <c r="AJX286" s="63"/>
      <c r="AJY286" s="63"/>
      <c r="AJZ286" s="63"/>
      <c r="AKA286" s="63"/>
      <c r="AKB286" s="63"/>
      <c r="AKC286" s="63"/>
      <c r="AKD286" s="63"/>
      <c r="AKE286" s="63"/>
      <c r="AKF286" s="63"/>
      <c r="AKG286" s="63"/>
      <c r="AKH286" s="63"/>
      <c r="AKI286" s="63"/>
      <c r="AKJ286" s="63"/>
      <c r="AKK286" s="63"/>
      <c r="AKL286" s="63"/>
      <c r="AKM286" s="63"/>
      <c r="AKN286" s="63"/>
      <c r="AKO286" s="63"/>
      <c r="AKP286" s="63"/>
      <c r="AKQ286" s="63"/>
      <c r="AKR286" s="63"/>
      <c r="AKS286" s="63"/>
      <c r="AKT286" s="63"/>
      <c r="AKU286" s="63"/>
      <c r="AKV286" s="63"/>
      <c r="AKW286" s="63"/>
      <c r="AKX286" s="63"/>
      <c r="AKY286" s="63"/>
      <c r="AKZ286" s="63"/>
      <c r="ALA286" s="63"/>
      <c r="ALB286" s="63"/>
      <c r="ALC286" s="63"/>
      <c r="ALD286" s="63"/>
      <c r="ALE286" s="63"/>
      <c r="ALF286" s="63"/>
      <c r="ALG286" s="63"/>
      <c r="ALH286" s="63"/>
      <c r="ALI286" s="63"/>
      <c r="ALJ286" s="63"/>
      <c r="ALK286" s="63"/>
      <c r="ALL286" s="63"/>
      <c r="ALM286" s="63"/>
      <c r="ALN286" s="63"/>
      <c r="ALO286" s="63"/>
      <c r="ALP286" s="63"/>
      <c r="ALQ286" s="63"/>
      <c r="ALR286" s="63"/>
      <c r="ALS286" s="63"/>
      <c r="ALT286" s="63"/>
      <c r="ALU286" s="63"/>
      <c r="ALV286" s="63"/>
      <c r="ALW286" s="63"/>
      <c r="ALX286" s="63"/>
      <c r="ALY286" s="63"/>
      <c r="ALZ286" s="63"/>
      <c r="AMA286" s="63"/>
      <c r="AMB286" s="63"/>
      <c r="AMC286" s="63"/>
      <c r="AMD286" s="63"/>
      <c r="AME286" s="63"/>
      <c r="AMF286" s="63"/>
      <c r="AMG286" s="63"/>
      <c r="AMH286" s="63"/>
      <c r="AMI286" s="63"/>
      <c r="AMJ286" s="63"/>
      <c r="AMK286" s="63"/>
    </row>
    <row r="287" spans="1:1025" s="34" customFormat="1" ht="30" x14ac:dyDescent="0.25">
      <c r="A287" s="62"/>
      <c r="B287" s="27" t="s">
        <v>498</v>
      </c>
      <c r="C287" s="20"/>
      <c r="D287" s="20"/>
      <c r="E287" s="20"/>
      <c r="F287" s="95"/>
      <c r="G287" s="77" t="s">
        <v>974</v>
      </c>
      <c r="H287" s="20"/>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6"/>
      <c r="FI287" s="36"/>
      <c r="FJ287" s="36"/>
      <c r="FK287" s="36"/>
      <c r="FL287" s="36"/>
      <c r="FM287" s="36"/>
      <c r="FN287" s="36"/>
      <c r="FO287" s="36"/>
      <c r="FP287" s="36"/>
      <c r="FQ287" s="36"/>
      <c r="FR287" s="36"/>
      <c r="FS287" s="36"/>
      <c r="FT287" s="36"/>
      <c r="FU287" s="36"/>
      <c r="FV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c r="GU287" s="36"/>
      <c r="GV287" s="36"/>
      <c r="GW287" s="36"/>
      <c r="GX287" s="36"/>
      <c r="GY287" s="36"/>
      <c r="GZ287" s="36"/>
      <c r="HA287" s="36"/>
      <c r="HB287" s="36"/>
      <c r="HC287" s="36"/>
      <c r="HD287" s="36"/>
      <c r="HE287" s="36"/>
      <c r="HF287" s="36"/>
      <c r="HG287" s="36"/>
      <c r="HH287" s="36"/>
      <c r="HI287" s="36"/>
      <c r="HJ287" s="36"/>
      <c r="HK287" s="36"/>
      <c r="HL287" s="36"/>
      <c r="HM287" s="36"/>
      <c r="HN287" s="36"/>
      <c r="HO287" s="36"/>
      <c r="HP287" s="36"/>
      <c r="HQ287" s="36"/>
      <c r="HR287" s="36"/>
      <c r="HS287" s="36"/>
      <c r="HT287" s="36"/>
      <c r="HU287" s="36"/>
      <c r="HV287" s="36"/>
      <c r="HW287" s="36"/>
      <c r="HX287" s="36"/>
      <c r="HY287" s="36"/>
      <c r="HZ287" s="36"/>
      <c r="IA287" s="36"/>
      <c r="IB287" s="36"/>
      <c r="IC287" s="36"/>
      <c r="ID287" s="36"/>
      <c r="IE287" s="36"/>
      <c r="IF287" s="36"/>
      <c r="IG287" s="36"/>
      <c r="IH287" s="36"/>
      <c r="II287" s="36"/>
      <c r="IJ287" s="36"/>
      <c r="IK287" s="36"/>
      <c r="IL287" s="36"/>
      <c r="IM287" s="36"/>
      <c r="IN287" s="36"/>
      <c r="IO287" s="36"/>
      <c r="IP287" s="36"/>
      <c r="IQ287" s="36"/>
      <c r="IR287" s="36"/>
      <c r="IS287" s="36"/>
      <c r="IT287" s="36"/>
      <c r="IU287" s="36"/>
      <c r="IV287" s="36"/>
      <c r="IW287" s="36"/>
      <c r="IX287" s="36"/>
      <c r="IY287" s="36"/>
      <c r="IZ287" s="36"/>
      <c r="JA287" s="36"/>
      <c r="JB287" s="36"/>
      <c r="JC287" s="36"/>
      <c r="JD287" s="36"/>
      <c r="JE287" s="36"/>
      <c r="JF287" s="36"/>
      <c r="JG287" s="36"/>
      <c r="JH287" s="36"/>
      <c r="JI287" s="36"/>
      <c r="JJ287" s="36"/>
      <c r="JK287" s="36"/>
      <c r="JL287" s="36"/>
      <c r="JM287" s="36"/>
      <c r="JN287" s="36"/>
      <c r="JO287" s="36"/>
      <c r="JP287" s="36"/>
      <c r="JQ287" s="36"/>
      <c r="JR287" s="36"/>
      <c r="JS287" s="36"/>
      <c r="JT287" s="36"/>
      <c r="JU287" s="36"/>
      <c r="JV287" s="36"/>
      <c r="JW287" s="36"/>
      <c r="JX287" s="36"/>
      <c r="JY287" s="36"/>
      <c r="JZ287" s="36"/>
      <c r="KA287" s="36"/>
      <c r="KB287" s="36"/>
      <c r="KC287" s="36"/>
      <c r="KD287" s="36"/>
      <c r="KE287" s="36"/>
      <c r="KF287" s="36"/>
      <c r="KG287" s="36"/>
      <c r="KH287" s="36"/>
      <c r="KI287" s="36"/>
      <c r="KJ287" s="36"/>
      <c r="KK287" s="36"/>
      <c r="KL287" s="36"/>
      <c r="KM287" s="36"/>
      <c r="KN287" s="36"/>
      <c r="KO287" s="36"/>
      <c r="KP287" s="36"/>
      <c r="KQ287" s="36"/>
      <c r="KR287" s="36"/>
      <c r="KS287" s="36"/>
      <c r="KT287" s="36"/>
      <c r="KU287" s="36"/>
      <c r="KV287" s="36"/>
      <c r="KW287" s="36"/>
      <c r="KX287" s="36"/>
      <c r="KY287" s="36"/>
      <c r="KZ287" s="36"/>
      <c r="LA287" s="36"/>
      <c r="LB287" s="36"/>
      <c r="LC287" s="36"/>
      <c r="LD287" s="36"/>
      <c r="LE287" s="36"/>
      <c r="LF287" s="36"/>
      <c r="LG287" s="36"/>
      <c r="LH287" s="36"/>
      <c r="LI287" s="36"/>
      <c r="LJ287" s="36"/>
      <c r="LK287" s="36"/>
      <c r="LL287" s="36"/>
      <c r="LM287" s="36"/>
      <c r="LN287" s="36"/>
      <c r="LO287" s="36"/>
      <c r="LP287" s="36"/>
      <c r="LQ287" s="36"/>
      <c r="LR287" s="36"/>
      <c r="LS287" s="36"/>
      <c r="LT287" s="36"/>
      <c r="LU287" s="36"/>
      <c r="LV287" s="36"/>
      <c r="LW287" s="36"/>
      <c r="LX287" s="36"/>
      <c r="LY287" s="36"/>
      <c r="LZ287" s="36"/>
      <c r="MA287" s="36"/>
      <c r="MB287" s="36"/>
      <c r="MC287" s="36"/>
      <c r="MD287" s="36"/>
      <c r="ME287" s="36"/>
      <c r="MF287" s="36"/>
      <c r="MG287" s="36"/>
      <c r="MH287" s="36"/>
      <c r="MI287" s="36"/>
      <c r="MJ287" s="36"/>
      <c r="MK287" s="36"/>
      <c r="ML287" s="36"/>
      <c r="MM287" s="36"/>
      <c r="MN287" s="36"/>
      <c r="MO287" s="36"/>
      <c r="MP287" s="36"/>
      <c r="MQ287" s="36"/>
      <c r="MR287" s="36"/>
      <c r="MS287" s="36"/>
      <c r="MT287" s="36"/>
      <c r="MU287" s="36"/>
      <c r="MV287" s="36"/>
      <c r="MW287" s="36"/>
      <c r="MX287" s="36"/>
      <c r="MY287" s="36"/>
      <c r="MZ287" s="36"/>
      <c r="NA287" s="36"/>
      <c r="NB287" s="36"/>
      <c r="NC287" s="36"/>
      <c r="ND287" s="36"/>
      <c r="NE287" s="36"/>
      <c r="NF287" s="36"/>
      <c r="NG287" s="36"/>
      <c r="NH287" s="36"/>
      <c r="NI287" s="36"/>
      <c r="NJ287" s="36"/>
      <c r="NK287" s="36"/>
      <c r="NL287" s="36"/>
      <c r="NM287" s="36"/>
      <c r="NN287" s="36"/>
      <c r="NO287" s="36"/>
      <c r="NP287" s="36"/>
      <c r="NQ287" s="36"/>
      <c r="NR287" s="36"/>
      <c r="NS287" s="36"/>
      <c r="NT287" s="36"/>
      <c r="NU287" s="36"/>
      <c r="NV287" s="36"/>
      <c r="NW287" s="36"/>
      <c r="NX287" s="36"/>
      <c r="NY287" s="36"/>
      <c r="NZ287" s="36"/>
      <c r="OA287" s="36"/>
      <c r="OB287" s="36"/>
      <c r="OC287" s="36"/>
      <c r="OD287" s="36"/>
      <c r="OE287" s="36"/>
      <c r="OF287" s="36"/>
      <c r="OG287" s="36"/>
      <c r="OH287" s="36"/>
      <c r="OI287" s="36"/>
      <c r="OJ287" s="36"/>
      <c r="OK287" s="36"/>
      <c r="OL287" s="36"/>
      <c r="OM287" s="36"/>
      <c r="ON287" s="36"/>
      <c r="OO287" s="36"/>
      <c r="OP287" s="36"/>
      <c r="OQ287" s="36"/>
      <c r="OR287" s="36"/>
      <c r="OS287" s="36"/>
      <c r="OT287" s="36"/>
      <c r="OU287" s="36"/>
      <c r="OV287" s="36"/>
      <c r="OW287" s="36"/>
      <c r="OX287" s="36"/>
      <c r="OY287" s="36"/>
      <c r="OZ287" s="36"/>
      <c r="PA287" s="36"/>
      <c r="PB287" s="36"/>
      <c r="PC287" s="36"/>
      <c r="PD287" s="36"/>
      <c r="PE287" s="36"/>
      <c r="PF287" s="36"/>
      <c r="PG287" s="36"/>
      <c r="PH287" s="36"/>
      <c r="PI287" s="36"/>
      <c r="PJ287" s="36"/>
      <c r="PK287" s="36"/>
      <c r="PL287" s="36"/>
      <c r="PM287" s="36"/>
      <c r="PN287" s="36"/>
      <c r="PO287" s="36"/>
      <c r="PP287" s="36"/>
      <c r="PQ287" s="36"/>
      <c r="PR287" s="36"/>
      <c r="PS287" s="36"/>
      <c r="PT287" s="36"/>
      <c r="PU287" s="36"/>
      <c r="PV287" s="36"/>
      <c r="PW287" s="36"/>
      <c r="PX287" s="36"/>
      <c r="PY287" s="36"/>
      <c r="PZ287" s="36"/>
      <c r="QA287" s="36"/>
      <c r="QB287" s="36"/>
      <c r="QC287" s="36"/>
      <c r="QD287" s="36"/>
      <c r="QE287" s="36"/>
      <c r="QF287" s="36"/>
      <c r="QG287" s="36"/>
      <c r="QH287" s="36"/>
      <c r="QI287" s="36"/>
      <c r="QJ287" s="36"/>
      <c r="QK287" s="36"/>
      <c r="QL287" s="36"/>
      <c r="QM287" s="36"/>
      <c r="QN287" s="36"/>
      <c r="QO287" s="36"/>
      <c r="QP287" s="36"/>
      <c r="QQ287" s="36"/>
      <c r="QR287" s="36"/>
      <c r="QS287" s="36"/>
      <c r="QT287" s="36"/>
      <c r="QU287" s="36"/>
      <c r="QV287" s="36"/>
      <c r="QW287" s="36"/>
      <c r="QX287" s="36"/>
      <c r="QY287" s="36"/>
      <c r="QZ287" s="36"/>
      <c r="RA287" s="36"/>
      <c r="RB287" s="36"/>
      <c r="RC287" s="36"/>
      <c r="RD287" s="36"/>
      <c r="RE287" s="36"/>
      <c r="RF287" s="36"/>
      <c r="RG287" s="36"/>
      <c r="RH287" s="36"/>
      <c r="RI287" s="36"/>
      <c r="RJ287" s="36"/>
      <c r="RK287" s="36"/>
      <c r="RL287" s="36"/>
      <c r="RM287" s="36"/>
      <c r="RN287" s="36"/>
      <c r="RO287" s="36"/>
      <c r="RP287" s="36"/>
      <c r="RQ287" s="36"/>
      <c r="RR287" s="36"/>
      <c r="RS287" s="36"/>
      <c r="RT287" s="36"/>
      <c r="RU287" s="36"/>
      <c r="RV287" s="36"/>
      <c r="RW287" s="36"/>
      <c r="RX287" s="36"/>
      <c r="RY287" s="36"/>
      <c r="RZ287" s="36"/>
      <c r="SA287" s="36"/>
      <c r="SB287" s="36"/>
      <c r="SC287" s="36"/>
      <c r="SD287" s="36"/>
      <c r="SE287" s="36"/>
      <c r="SF287" s="36"/>
      <c r="SG287" s="36"/>
      <c r="SH287" s="36"/>
      <c r="SI287" s="36"/>
      <c r="SJ287" s="36"/>
      <c r="SK287" s="36"/>
      <c r="SL287" s="36"/>
      <c r="SM287" s="36"/>
      <c r="SN287" s="36"/>
      <c r="SO287" s="36"/>
      <c r="SP287" s="36"/>
      <c r="SQ287" s="36"/>
      <c r="SR287" s="36"/>
      <c r="SS287" s="36"/>
      <c r="ST287" s="36"/>
      <c r="SU287" s="36"/>
      <c r="SV287" s="36"/>
      <c r="SW287" s="36"/>
      <c r="SX287" s="36"/>
      <c r="SY287" s="36"/>
      <c r="SZ287" s="36"/>
      <c r="TA287" s="36"/>
      <c r="TB287" s="36"/>
      <c r="TC287" s="36"/>
      <c r="TD287" s="36"/>
      <c r="TE287" s="36"/>
      <c r="TF287" s="36"/>
      <c r="TG287" s="36"/>
      <c r="TH287" s="36"/>
      <c r="TI287" s="36"/>
      <c r="TJ287" s="36"/>
      <c r="TK287" s="36"/>
      <c r="TL287" s="36"/>
      <c r="TM287" s="36"/>
      <c r="TN287" s="36"/>
      <c r="TO287" s="36"/>
      <c r="TP287" s="36"/>
      <c r="TQ287" s="36"/>
      <c r="TR287" s="36"/>
      <c r="TS287" s="36"/>
      <c r="TT287" s="36"/>
      <c r="TU287" s="36"/>
      <c r="TV287" s="36"/>
      <c r="TW287" s="36"/>
      <c r="TX287" s="36"/>
      <c r="TY287" s="36"/>
      <c r="TZ287" s="36"/>
      <c r="UA287" s="36"/>
      <c r="UB287" s="36"/>
      <c r="UC287" s="36"/>
      <c r="UD287" s="36"/>
      <c r="UE287" s="36"/>
      <c r="UF287" s="36"/>
      <c r="UG287" s="36"/>
      <c r="UH287" s="36"/>
      <c r="UI287" s="36"/>
      <c r="UJ287" s="36"/>
      <c r="UK287" s="36"/>
      <c r="UL287" s="36"/>
      <c r="UM287" s="36"/>
      <c r="UN287" s="36"/>
      <c r="UO287" s="36"/>
      <c r="UP287" s="36"/>
      <c r="UQ287" s="36"/>
      <c r="UR287" s="36"/>
      <c r="US287" s="36"/>
      <c r="UT287" s="36"/>
      <c r="UU287" s="36"/>
      <c r="UV287" s="36"/>
      <c r="UW287" s="36"/>
      <c r="UX287" s="36"/>
      <c r="UY287" s="36"/>
      <c r="UZ287" s="36"/>
      <c r="VA287" s="36"/>
      <c r="VB287" s="36"/>
      <c r="VC287" s="36"/>
      <c r="VD287" s="36"/>
      <c r="VE287" s="36"/>
      <c r="VF287" s="36"/>
      <c r="VG287" s="36"/>
      <c r="VH287" s="36"/>
      <c r="VI287" s="36"/>
      <c r="VJ287" s="36"/>
      <c r="VK287" s="36"/>
      <c r="VL287" s="36"/>
      <c r="VM287" s="36"/>
      <c r="VN287" s="36"/>
      <c r="VO287" s="36"/>
      <c r="VP287" s="36"/>
      <c r="VQ287" s="36"/>
      <c r="VR287" s="36"/>
      <c r="VS287" s="36"/>
      <c r="VT287" s="36"/>
      <c r="VU287" s="36"/>
      <c r="VV287" s="36"/>
      <c r="VW287" s="36"/>
      <c r="VX287" s="36"/>
      <c r="VY287" s="36"/>
      <c r="VZ287" s="36"/>
      <c r="WA287" s="36"/>
      <c r="WB287" s="36"/>
      <c r="WC287" s="36"/>
      <c r="WD287" s="36"/>
      <c r="WE287" s="36"/>
      <c r="WF287" s="36"/>
      <c r="WG287" s="36"/>
      <c r="WH287" s="36"/>
      <c r="WI287" s="36"/>
      <c r="WJ287" s="36"/>
      <c r="WK287" s="36"/>
      <c r="WL287" s="36"/>
      <c r="WM287" s="36"/>
      <c r="WN287" s="36"/>
      <c r="WO287" s="36"/>
      <c r="WP287" s="36"/>
      <c r="WQ287" s="36"/>
      <c r="WR287" s="36"/>
      <c r="WS287" s="36"/>
      <c r="WT287" s="36"/>
      <c r="WU287" s="36"/>
      <c r="WV287" s="36"/>
      <c r="WW287" s="36"/>
      <c r="WX287" s="36"/>
      <c r="WY287" s="36"/>
      <c r="WZ287" s="36"/>
      <c r="XA287" s="36"/>
      <c r="XB287" s="36"/>
      <c r="XC287" s="36"/>
      <c r="XD287" s="36"/>
      <c r="XE287" s="36"/>
      <c r="XF287" s="36"/>
      <c r="XG287" s="36"/>
      <c r="XH287" s="36"/>
      <c r="XI287" s="36"/>
      <c r="XJ287" s="36"/>
      <c r="XK287" s="36"/>
      <c r="XL287" s="36"/>
      <c r="XM287" s="36"/>
      <c r="XN287" s="36"/>
      <c r="XO287" s="36"/>
      <c r="XP287" s="36"/>
      <c r="XQ287" s="36"/>
      <c r="XR287" s="36"/>
      <c r="XS287" s="36"/>
      <c r="XT287" s="36"/>
      <c r="XU287" s="36"/>
      <c r="XV287" s="36"/>
      <c r="XW287" s="36"/>
      <c r="XX287" s="36"/>
      <c r="XY287" s="36"/>
      <c r="XZ287" s="36"/>
      <c r="YA287" s="36"/>
      <c r="YB287" s="36"/>
      <c r="YC287" s="36"/>
      <c r="YD287" s="36"/>
      <c r="YE287" s="36"/>
      <c r="YF287" s="36"/>
      <c r="YG287" s="36"/>
      <c r="YH287" s="36"/>
      <c r="YI287" s="36"/>
      <c r="YJ287" s="36"/>
      <c r="YK287" s="36"/>
      <c r="YL287" s="36"/>
      <c r="YM287" s="36"/>
      <c r="YN287" s="36"/>
      <c r="YO287" s="36"/>
      <c r="YP287" s="36"/>
      <c r="YQ287" s="36"/>
      <c r="YR287" s="36"/>
      <c r="YS287" s="36"/>
      <c r="YT287" s="36"/>
      <c r="YU287" s="36"/>
      <c r="YV287" s="36"/>
      <c r="YW287" s="36"/>
      <c r="YX287" s="36"/>
      <c r="YY287" s="36"/>
      <c r="YZ287" s="36"/>
      <c r="ZA287" s="36"/>
      <c r="ZB287" s="36"/>
      <c r="ZC287" s="36"/>
      <c r="ZD287" s="36"/>
      <c r="ZE287" s="36"/>
      <c r="ZF287" s="36"/>
      <c r="ZG287" s="36"/>
      <c r="ZH287" s="36"/>
      <c r="ZI287" s="36"/>
      <c r="ZJ287" s="36"/>
      <c r="ZK287" s="36"/>
      <c r="ZL287" s="36"/>
      <c r="ZM287" s="36"/>
      <c r="ZN287" s="36"/>
      <c r="ZO287" s="36"/>
      <c r="ZP287" s="36"/>
      <c r="ZQ287" s="36"/>
      <c r="ZR287" s="36"/>
      <c r="ZS287" s="36"/>
      <c r="ZT287" s="36"/>
      <c r="ZU287" s="36"/>
      <c r="ZV287" s="36"/>
      <c r="ZW287" s="36"/>
      <c r="ZX287" s="36"/>
      <c r="ZY287" s="36"/>
      <c r="ZZ287" s="36"/>
      <c r="AAA287" s="36"/>
      <c r="AAB287" s="36"/>
      <c r="AAC287" s="36"/>
      <c r="AAD287" s="36"/>
      <c r="AAE287" s="36"/>
      <c r="AAF287" s="36"/>
      <c r="AAG287" s="36"/>
      <c r="AAH287" s="36"/>
      <c r="AAI287" s="36"/>
      <c r="AAJ287" s="36"/>
      <c r="AAK287" s="36"/>
      <c r="AAL287" s="36"/>
      <c r="AAM287" s="36"/>
      <c r="AAN287" s="36"/>
      <c r="AAO287" s="36"/>
      <c r="AAP287" s="36"/>
      <c r="AAQ287" s="36"/>
      <c r="AAR287" s="36"/>
      <c r="AAS287" s="36"/>
      <c r="AAT287" s="36"/>
      <c r="AAU287" s="36"/>
      <c r="AAV287" s="36"/>
      <c r="AAW287" s="36"/>
      <c r="AAX287" s="36"/>
      <c r="AAY287" s="36"/>
      <c r="AAZ287" s="36"/>
      <c r="ABA287" s="36"/>
      <c r="ABB287" s="36"/>
      <c r="ABC287" s="36"/>
      <c r="ABD287" s="36"/>
      <c r="ABE287" s="36"/>
      <c r="ABF287" s="36"/>
      <c r="ABG287" s="36"/>
      <c r="ABH287" s="36"/>
      <c r="ABI287" s="36"/>
      <c r="ABJ287" s="36"/>
      <c r="ABK287" s="36"/>
      <c r="ABL287" s="36"/>
      <c r="ABM287" s="36"/>
      <c r="ABN287" s="36"/>
      <c r="ABO287" s="36"/>
      <c r="ABP287" s="36"/>
      <c r="ABQ287" s="36"/>
      <c r="ABR287" s="36"/>
      <c r="ABS287" s="36"/>
      <c r="ABT287" s="36"/>
      <c r="ABU287" s="36"/>
      <c r="ABV287" s="36"/>
      <c r="ABW287" s="36"/>
      <c r="ABX287" s="36"/>
      <c r="ABY287" s="36"/>
      <c r="ABZ287" s="36"/>
      <c r="ACA287" s="36"/>
      <c r="ACB287" s="36"/>
      <c r="ACC287" s="36"/>
      <c r="ACD287" s="36"/>
      <c r="ACE287" s="36"/>
      <c r="ACF287" s="36"/>
      <c r="ACG287" s="36"/>
      <c r="ACH287" s="36"/>
      <c r="ACI287" s="36"/>
      <c r="ACJ287" s="36"/>
      <c r="ACK287" s="36"/>
      <c r="ACL287" s="36"/>
      <c r="ACM287" s="36"/>
      <c r="ACN287" s="36"/>
      <c r="ACO287" s="36"/>
      <c r="ACP287" s="36"/>
      <c r="ACQ287" s="36"/>
      <c r="ACR287" s="36"/>
      <c r="ACS287" s="36"/>
      <c r="ACT287" s="36"/>
      <c r="ACU287" s="36"/>
      <c r="ACV287" s="36"/>
      <c r="ACW287" s="36"/>
      <c r="ACX287" s="36"/>
      <c r="ACY287" s="36"/>
      <c r="ACZ287" s="36"/>
      <c r="ADA287" s="36"/>
      <c r="ADB287" s="36"/>
      <c r="ADC287" s="36"/>
      <c r="ADD287" s="36"/>
      <c r="ADE287" s="36"/>
      <c r="ADF287" s="36"/>
      <c r="ADG287" s="36"/>
      <c r="ADH287" s="36"/>
      <c r="ADI287" s="36"/>
      <c r="ADJ287" s="36"/>
      <c r="ADK287" s="36"/>
      <c r="ADL287" s="36"/>
      <c r="ADM287" s="36"/>
      <c r="ADN287" s="36"/>
      <c r="ADO287" s="36"/>
      <c r="ADP287" s="36"/>
      <c r="ADQ287" s="36"/>
      <c r="ADR287" s="36"/>
      <c r="ADS287" s="36"/>
      <c r="ADT287" s="36"/>
      <c r="ADU287" s="36"/>
      <c r="ADV287" s="36"/>
      <c r="ADW287" s="36"/>
      <c r="ADX287" s="36"/>
      <c r="ADY287" s="36"/>
      <c r="ADZ287" s="36"/>
      <c r="AEA287" s="36"/>
      <c r="AEB287" s="36"/>
      <c r="AEC287" s="36"/>
      <c r="AED287" s="36"/>
      <c r="AEE287" s="36"/>
      <c r="AEF287" s="36"/>
      <c r="AEG287" s="36"/>
      <c r="AEH287" s="36"/>
      <c r="AEI287" s="36"/>
      <c r="AEJ287" s="36"/>
      <c r="AEK287" s="36"/>
      <c r="AEL287" s="36"/>
      <c r="AEM287" s="36"/>
      <c r="AEN287" s="36"/>
      <c r="AEO287" s="36"/>
      <c r="AEP287" s="36"/>
      <c r="AEQ287" s="36"/>
      <c r="AER287" s="36"/>
      <c r="AES287" s="36"/>
      <c r="AET287" s="36"/>
      <c r="AEU287" s="36"/>
      <c r="AEV287" s="36"/>
      <c r="AEW287" s="36"/>
      <c r="AEX287" s="36"/>
      <c r="AEY287" s="36"/>
      <c r="AEZ287" s="36"/>
      <c r="AFA287" s="36"/>
      <c r="AFB287" s="36"/>
      <c r="AFC287" s="36"/>
      <c r="AFD287" s="36"/>
      <c r="AFE287" s="36"/>
      <c r="AFF287" s="36"/>
      <c r="AFG287" s="36"/>
      <c r="AFH287" s="36"/>
      <c r="AFI287" s="36"/>
      <c r="AFJ287" s="36"/>
      <c r="AFK287" s="36"/>
      <c r="AFL287" s="36"/>
      <c r="AFM287" s="36"/>
      <c r="AFN287" s="36"/>
      <c r="AFO287" s="36"/>
      <c r="AFP287" s="36"/>
      <c r="AFQ287" s="36"/>
      <c r="AFR287" s="36"/>
      <c r="AFS287" s="36"/>
      <c r="AFT287" s="36"/>
      <c r="AFU287" s="36"/>
      <c r="AFV287" s="36"/>
      <c r="AFW287" s="36"/>
      <c r="AFX287" s="36"/>
      <c r="AFY287" s="36"/>
      <c r="AFZ287" s="36"/>
      <c r="AGA287" s="36"/>
      <c r="AGB287" s="36"/>
      <c r="AGC287" s="36"/>
      <c r="AGD287" s="36"/>
      <c r="AGE287" s="36"/>
      <c r="AGF287" s="36"/>
      <c r="AGG287" s="36"/>
      <c r="AGH287" s="36"/>
      <c r="AGI287" s="36"/>
      <c r="AGJ287" s="36"/>
      <c r="AGK287" s="36"/>
      <c r="AGL287" s="36"/>
      <c r="AGM287" s="36"/>
      <c r="AGN287" s="36"/>
      <c r="AGO287" s="36"/>
      <c r="AGP287" s="36"/>
      <c r="AGQ287" s="36"/>
      <c r="AGR287" s="36"/>
      <c r="AGS287" s="36"/>
      <c r="AGT287" s="36"/>
      <c r="AGU287" s="36"/>
      <c r="AGV287" s="36"/>
      <c r="AGW287" s="36"/>
      <c r="AGX287" s="36"/>
      <c r="AGY287" s="36"/>
      <c r="AGZ287" s="36"/>
      <c r="AHA287" s="36"/>
      <c r="AHB287" s="36"/>
      <c r="AHC287" s="36"/>
      <c r="AHD287" s="36"/>
      <c r="AHE287" s="36"/>
      <c r="AHF287" s="36"/>
      <c r="AHG287" s="36"/>
      <c r="AHH287" s="36"/>
      <c r="AHI287" s="36"/>
      <c r="AHJ287" s="36"/>
      <c r="AHK287" s="36"/>
      <c r="AHL287" s="36"/>
      <c r="AHM287" s="36"/>
      <c r="AHN287" s="36"/>
      <c r="AHO287" s="36"/>
      <c r="AHP287" s="36"/>
      <c r="AHQ287" s="36"/>
      <c r="AHR287" s="36"/>
      <c r="AHS287" s="36"/>
      <c r="AHT287" s="36"/>
      <c r="AHU287" s="36"/>
      <c r="AHV287" s="36"/>
      <c r="AHW287" s="36"/>
      <c r="AHX287" s="36"/>
      <c r="AHY287" s="36"/>
      <c r="AHZ287" s="36"/>
      <c r="AIA287" s="36"/>
      <c r="AIB287" s="36"/>
      <c r="AIC287" s="36"/>
      <c r="AID287" s="36"/>
      <c r="AIE287" s="36"/>
      <c r="AIF287" s="36"/>
      <c r="AIG287" s="36"/>
      <c r="AIH287" s="36"/>
      <c r="AII287" s="36"/>
      <c r="AIJ287" s="36"/>
      <c r="AIK287" s="36"/>
      <c r="AIL287" s="36"/>
      <c r="AIM287" s="36"/>
      <c r="AIN287" s="36"/>
      <c r="AIO287" s="36"/>
      <c r="AIP287" s="36"/>
      <c r="AIQ287" s="36"/>
      <c r="AIR287" s="36"/>
      <c r="AIS287" s="36"/>
      <c r="AIT287" s="36"/>
      <c r="AIU287" s="36"/>
      <c r="AIV287" s="36"/>
      <c r="AIW287" s="36"/>
      <c r="AIX287" s="36"/>
      <c r="AIY287" s="36"/>
      <c r="AIZ287" s="36"/>
      <c r="AJA287" s="36"/>
      <c r="AJB287" s="36"/>
      <c r="AJC287" s="36"/>
      <c r="AJD287" s="36"/>
      <c r="AJE287" s="36"/>
      <c r="AJF287" s="36"/>
      <c r="AJG287" s="36"/>
      <c r="AJH287" s="36"/>
      <c r="AJI287" s="36"/>
      <c r="AJJ287" s="36"/>
      <c r="AJK287" s="36"/>
      <c r="AJL287" s="36"/>
      <c r="AJM287" s="36"/>
      <c r="AJN287" s="36"/>
      <c r="AJO287" s="36"/>
      <c r="AJP287" s="36"/>
      <c r="AJQ287" s="36"/>
      <c r="AJR287" s="36"/>
      <c r="AJS287" s="36"/>
      <c r="AJT287" s="36"/>
      <c r="AJU287" s="36"/>
      <c r="AJV287" s="36"/>
      <c r="AJW287" s="36"/>
      <c r="AJX287" s="36"/>
      <c r="AJY287" s="36"/>
      <c r="AJZ287" s="36"/>
      <c r="AKA287" s="36"/>
      <c r="AKB287" s="36"/>
      <c r="AKC287" s="36"/>
      <c r="AKD287" s="36"/>
      <c r="AKE287" s="36"/>
      <c r="AKF287" s="36"/>
      <c r="AKG287" s="36"/>
      <c r="AKH287" s="36"/>
      <c r="AKI287" s="36"/>
      <c r="AKJ287" s="36"/>
      <c r="AKK287" s="36"/>
      <c r="AKL287" s="36"/>
      <c r="AKM287" s="36"/>
      <c r="AKN287" s="36"/>
      <c r="AKO287" s="36"/>
      <c r="AKP287" s="36"/>
      <c r="AKQ287" s="36"/>
      <c r="AKR287" s="36"/>
      <c r="AKS287" s="36"/>
      <c r="AKT287" s="36"/>
      <c r="AKU287" s="36"/>
      <c r="AKV287" s="36"/>
      <c r="AKW287" s="36"/>
      <c r="AKX287" s="36"/>
      <c r="AKY287" s="36"/>
      <c r="AKZ287" s="36"/>
      <c r="ALA287" s="36"/>
      <c r="ALB287" s="36"/>
      <c r="ALC287" s="36"/>
      <c r="ALD287" s="36"/>
      <c r="ALE287" s="36"/>
      <c r="ALF287" s="36"/>
      <c r="ALG287" s="36"/>
      <c r="ALH287" s="36"/>
      <c r="ALI287" s="36"/>
      <c r="ALJ287" s="36"/>
      <c r="ALK287" s="36"/>
      <c r="ALL287" s="36"/>
      <c r="ALM287" s="36"/>
      <c r="ALN287" s="36"/>
      <c r="ALO287" s="36"/>
      <c r="ALP287" s="36"/>
      <c r="ALQ287" s="36"/>
      <c r="ALR287" s="36"/>
      <c r="ALS287" s="36"/>
      <c r="ALT287" s="36"/>
      <c r="ALU287" s="36"/>
      <c r="ALV287" s="36"/>
      <c r="ALW287" s="36"/>
      <c r="ALX287" s="36"/>
      <c r="ALY287" s="36"/>
      <c r="ALZ287" s="36"/>
      <c r="AMA287" s="36"/>
      <c r="AMB287" s="36"/>
      <c r="AMC287" s="36"/>
      <c r="AMD287" s="36"/>
      <c r="AME287" s="36"/>
      <c r="AMF287" s="36"/>
      <c r="AMG287" s="36"/>
      <c r="AMH287" s="36"/>
      <c r="AMI287" s="36"/>
      <c r="AMJ287" s="36"/>
      <c r="AMK287" s="36"/>
    </row>
    <row r="288" spans="1:1025" ht="30" x14ac:dyDescent="0.25">
      <c r="A288" s="62" t="s">
        <v>499</v>
      </c>
      <c r="B288" s="20" t="s">
        <v>500</v>
      </c>
      <c r="C288" s="20" t="s">
        <v>7</v>
      </c>
      <c r="D288" s="20" t="s">
        <v>501</v>
      </c>
      <c r="E288" s="78" t="s">
        <v>839</v>
      </c>
      <c r="F288" s="95" t="s">
        <v>973</v>
      </c>
      <c r="G288" s="20" t="s">
        <v>1594</v>
      </c>
      <c r="H288" s="20"/>
    </row>
    <row r="289" spans="1:1025" s="34" customFormat="1" ht="75" x14ac:dyDescent="0.25">
      <c r="A289" s="62" t="s">
        <v>1314</v>
      </c>
      <c r="B289" s="20" t="s">
        <v>985</v>
      </c>
      <c r="C289" s="20" t="s">
        <v>796</v>
      </c>
      <c r="D289" s="20" t="s">
        <v>984</v>
      </c>
      <c r="E289" s="20" t="s">
        <v>821</v>
      </c>
      <c r="F289" s="95" t="s">
        <v>777</v>
      </c>
      <c r="G289" s="20" t="s">
        <v>1594</v>
      </c>
      <c r="H289" s="20"/>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6"/>
      <c r="FI289" s="36"/>
      <c r="FJ289" s="36"/>
      <c r="FK289" s="36"/>
      <c r="FL289" s="36"/>
      <c r="FM289" s="36"/>
      <c r="FN289" s="36"/>
      <c r="FO289" s="36"/>
      <c r="FP289" s="36"/>
      <c r="FQ289" s="36"/>
      <c r="FR289" s="36"/>
      <c r="FS289" s="36"/>
      <c r="FT289" s="36"/>
      <c r="FU289" s="36"/>
      <c r="FV289" s="36"/>
      <c r="FW289" s="36"/>
      <c r="FX289" s="36"/>
      <c r="FY289" s="36"/>
      <c r="FZ289" s="36"/>
      <c r="GA289" s="36"/>
      <c r="GB289" s="36"/>
      <c r="GC289" s="36"/>
      <c r="GD289" s="36"/>
      <c r="GE289" s="36"/>
      <c r="GF289" s="36"/>
      <c r="GG289" s="36"/>
      <c r="GH289" s="36"/>
      <c r="GI289" s="36"/>
      <c r="GJ289" s="36"/>
      <c r="GK289" s="36"/>
      <c r="GL289" s="36"/>
      <c r="GM289" s="36"/>
      <c r="GN289" s="36"/>
      <c r="GO289" s="36"/>
      <c r="GP289" s="36"/>
      <c r="GQ289" s="36"/>
      <c r="GR289" s="36"/>
      <c r="GS289" s="36"/>
      <c r="GT289" s="36"/>
      <c r="GU289" s="36"/>
      <c r="GV289" s="36"/>
      <c r="GW289" s="36"/>
      <c r="GX289" s="36"/>
      <c r="GY289" s="36"/>
      <c r="GZ289" s="36"/>
      <c r="HA289" s="36"/>
      <c r="HB289" s="36"/>
      <c r="HC289" s="36"/>
      <c r="HD289" s="36"/>
      <c r="HE289" s="36"/>
      <c r="HF289" s="36"/>
      <c r="HG289" s="36"/>
      <c r="HH289" s="36"/>
      <c r="HI289" s="36"/>
      <c r="HJ289" s="36"/>
      <c r="HK289" s="36"/>
      <c r="HL289" s="36"/>
      <c r="HM289" s="36"/>
      <c r="HN289" s="36"/>
      <c r="HO289" s="36"/>
      <c r="HP289" s="36"/>
      <c r="HQ289" s="36"/>
      <c r="HR289" s="36"/>
      <c r="HS289" s="36"/>
      <c r="HT289" s="36"/>
      <c r="HU289" s="36"/>
      <c r="HV289" s="36"/>
      <c r="HW289" s="36"/>
      <c r="HX289" s="36"/>
      <c r="HY289" s="36"/>
      <c r="HZ289" s="36"/>
      <c r="IA289" s="36"/>
      <c r="IB289" s="36"/>
      <c r="IC289" s="36"/>
      <c r="ID289" s="36"/>
      <c r="IE289" s="36"/>
      <c r="IF289" s="36"/>
      <c r="IG289" s="36"/>
      <c r="IH289" s="36"/>
      <c r="II289" s="36"/>
      <c r="IJ289" s="36"/>
      <c r="IK289" s="36"/>
      <c r="IL289" s="36"/>
      <c r="IM289" s="36"/>
      <c r="IN289" s="36"/>
      <c r="IO289" s="36"/>
      <c r="IP289" s="36"/>
      <c r="IQ289" s="36"/>
      <c r="IR289" s="36"/>
      <c r="IS289" s="36"/>
      <c r="IT289" s="36"/>
      <c r="IU289" s="36"/>
      <c r="IV289" s="36"/>
      <c r="IW289" s="36"/>
      <c r="IX289" s="36"/>
      <c r="IY289" s="36"/>
      <c r="IZ289" s="36"/>
      <c r="JA289" s="36"/>
      <c r="JB289" s="36"/>
      <c r="JC289" s="36"/>
      <c r="JD289" s="36"/>
      <c r="JE289" s="36"/>
      <c r="JF289" s="36"/>
      <c r="JG289" s="36"/>
      <c r="JH289" s="36"/>
      <c r="JI289" s="36"/>
      <c r="JJ289" s="36"/>
      <c r="JK289" s="36"/>
      <c r="JL289" s="36"/>
      <c r="JM289" s="36"/>
      <c r="JN289" s="36"/>
      <c r="JO289" s="36"/>
      <c r="JP289" s="36"/>
      <c r="JQ289" s="36"/>
      <c r="JR289" s="36"/>
      <c r="JS289" s="36"/>
      <c r="JT289" s="36"/>
      <c r="JU289" s="36"/>
      <c r="JV289" s="36"/>
      <c r="JW289" s="36"/>
      <c r="JX289" s="36"/>
      <c r="JY289" s="36"/>
      <c r="JZ289" s="36"/>
      <c r="KA289" s="36"/>
      <c r="KB289" s="36"/>
      <c r="KC289" s="36"/>
      <c r="KD289" s="36"/>
      <c r="KE289" s="36"/>
      <c r="KF289" s="36"/>
      <c r="KG289" s="36"/>
      <c r="KH289" s="36"/>
      <c r="KI289" s="36"/>
      <c r="KJ289" s="36"/>
      <c r="KK289" s="36"/>
      <c r="KL289" s="36"/>
      <c r="KM289" s="36"/>
      <c r="KN289" s="36"/>
      <c r="KO289" s="36"/>
      <c r="KP289" s="36"/>
      <c r="KQ289" s="36"/>
      <c r="KR289" s="36"/>
      <c r="KS289" s="36"/>
      <c r="KT289" s="36"/>
      <c r="KU289" s="36"/>
      <c r="KV289" s="36"/>
      <c r="KW289" s="36"/>
      <c r="KX289" s="36"/>
      <c r="KY289" s="36"/>
      <c r="KZ289" s="36"/>
      <c r="LA289" s="36"/>
      <c r="LB289" s="36"/>
      <c r="LC289" s="36"/>
      <c r="LD289" s="36"/>
      <c r="LE289" s="36"/>
      <c r="LF289" s="36"/>
      <c r="LG289" s="36"/>
      <c r="LH289" s="36"/>
      <c r="LI289" s="36"/>
      <c r="LJ289" s="36"/>
      <c r="LK289" s="36"/>
      <c r="LL289" s="36"/>
      <c r="LM289" s="36"/>
      <c r="LN289" s="36"/>
      <c r="LO289" s="36"/>
      <c r="LP289" s="36"/>
      <c r="LQ289" s="36"/>
      <c r="LR289" s="36"/>
      <c r="LS289" s="36"/>
      <c r="LT289" s="36"/>
      <c r="LU289" s="36"/>
      <c r="LV289" s="36"/>
      <c r="LW289" s="36"/>
      <c r="LX289" s="36"/>
      <c r="LY289" s="36"/>
      <c r="LZ289" s="36"/>
      <c r="MA289" s="36"/>
      <c r="MB289" s="36"/>
      <c r="MC289" s="36"/>
      <c r="MD289" s="36"/>
      <c r="ME289" s="36"/>
      <c r="MF289" s="36"/>
      <c r="MG289" s="36"/>
      <c r="MH289" s="36"/>
      <c r="MI289" s="36"/>
      <c r="MJ289" s="36"/>
      <c r="MK289" s="36"/>
      <c r="ML289" s="36"/>
      <c r="MM289" s="36"/>
      <c r="MN289" s="36"/>
      <c r="MO289" s="36"/>
      <c r="MP289" s="36"/>
      <c r="MQ289" s="36"/>
      <c r="MR289" s="36"/>
      <c r="MS289" s="36"/>
      <c r="MT289" s="36"/>
      <c r="MU289" s="36"/>
      <c r="MV289" s="36"/>
      <c r="MW289" s="36"/>
      <c r="MX289" s="36"/>
      <c r="MY289" s="36"/>
      <c r="MZ289" s="36"/>
      <c r="NA289" s="36"/>
      <c r="NB289" s="36"/>
      <c r="NC289" s="36"/>
      <c r="ND289" s="36"/>
      <c r="NE289" s="36"/>
      <c r="NF289" s="36"/>
      <c r="NG289" s="36"/>
      <c r="NH289" s="36"/>
      <c r="NI289" s="36"/>
      <c r="NJ289" s="36"/>
      <c r="NK289" s="36"/>
      <c r="NL289" s="36"/>
      <c r="NM289" s="36"/>
      <c r="NN289" s="36"/>
      <c r="NO289" s="36"/>
      <c r="NP289" s="36"/>
      <c r="NQ289" s="36"/>
      <c r="NR289" s="36"/>
      <c r="NS289" s="36"/>
      <c r="NT289" s="36"/>
      <c r="NU289" s="36"/>
      <c r="NV289" s="36"/>
      <c r="NW289" s="36"/>
      <c r="NX289" s="36"/>
      <c r="NY289" s="36"/>
      <c r="NZ289" s="36"/>
      <c r="OA289" s="36"/>
      <c r="OB289" s="36"/>
      <c r="OC289" s="36"/>
      <c r="OD289" s="36"/>
      <c r="OE289" s="36"/>
      <c r="OF289" s="36"/>
      <c r="OG289" s="36"/>
      <c r="OH289" s="36"/>
      <c r="OI289" s="36"/>
      <c r="OJ289" s="36"/>
      <c r="OK289" s="36"/>
      <c r="OL289" s="36"/>
      <c r="OM289" s="36"/>
      <c r="ON289" s="36"/>
      <c r="OO289" s="36"/>
      <c r="OP289" s="36"/>
      <c r="OQ289" s="36"/>
      <c r="OR289" s="36"/>
      <c r="OS289" s="36"/>
      <c r="OT289" s="36"/>
      <c r="OU289" s="36"/>
      <c r="OV289" s="36"/>
      <c r="OW289" s="36"/>
      <c r="OX289" s="36"/>
      <c r="OY289" s="36"/>
      <c r="OZ289" s="36"/>
      <c r="PA289" s="36"/>
      <c r="PB289" s="36"/>
      <c r="PC289" s="36"/>
      <c r="PD289" s="36"/>
      <c r="PE289" s="36"/>
      <c r="PF289" s="36"/>
      <c r="PG289" s="36"/>
      <c r="PH289" s="36"/>
      <c r="PI289" s="36"/>
      <c r="PJ289" s="36"/>
      <c r="PK289" s="36"/>
      <c r="PL289" s="36"/>
      <c r="PM289" s="36"/>
      <c r="PN289" s="36"/>
      <c r="PO289" s="36"/>
      <c r="PP289" s="36"/>
      <c r="PQ289" s="36"/>
      <c r="PR289" s="36"/>
      <c r="PS289" s="36"/>
      <c r="PT289" s="36"/>
      <c r="PU289" s="36"/>
      <c r="PV289" s="36"/>
      <c r="PW289" s="36"/>
      <c r="PX289" s="36"/>
      <c r="PY289" s="36"/>
      <c r="PZ289" s="36"/>
      <c r="QA289" s="36"/>
      <c r="QB289" s="36"/>
      <c r="QC289" s="36"/>
      <c r="QD289" s="36"/>
      <c r="QE289" s="36"/>
      <c r="QF289" s="36"/>
      <c r="QG289" s="36"/>
      <c r="QH289" s="36"/>
      <c r="QI289" s="36"/>
      <c r="QJ289" s="36"/>
      <c r="QK289" s="36"/>
      <c r="QL289" s="36"/>
      <c r="QM289" s="36"/>
      <c r="QN289" s="36"/>
      <c r="QO289" s="36"/>
      <c r="QP289" s="36"/>
      <c r="QQ289" s="36"/>
      <c r="QR289" s="36"/>
      <c r="QS289" s="36"/>
      <c r="QT289" s="36"/>
      <c r="QU289" s="36"/>
      <c r="QV289" s="36"/>
      <c r="QW289" s="36"/>
      <c r="QX289" s="36"/>
      <c r="QY289" s="36"/>
      <c r="QZ289" s="36"/>
      <c r="RA289" s="36"/>
      <c r="RB289" s="36"/>
      <c r="RC289" s="36"/>
      <c r="RD289" s="36"/>
      <c r="RE289" s="36"/>
      <c r="RF289" s="36"/>
      <c r="RG289" s="36"/>
      <c r="RH289" s="36"/>
      <c r="RI289" s="36"/>
      <c r="RJ289" s="36"/>
      <c r="RK289" s="36"/>
      <c r="RL289" s="36"/>
      <c r="RM289" s="36"/>
      <c r="RN289" s="36"/>
      <c r="RO289" s="36"/>
      <c r="RP289" s="36"/>
      <c r="RQ289" s="36"/>
      <c r="RR289" s="36"/>
      <c r="RS289" s="36"/>
      <c r="RT289" s="36"/>
      <c r="RU289" s="36"/>
      <c r="RV289" s="36"/>
      <c r="RW289" s="36"/>
      <c r="RX289" s="36"/>
      <c r="RY289" s="36"/>
      <c r="RZ289" s="36"/>
      <c r="SA289" s="36"/>
      <c r="SB289" s="36"/>
      <c r="SC289" s="36"/>
      <c r="SD289" s="36"/>
      <c r="SE289" s="36"/>
      <c r="SF289" s="36"/>
      <c r="SG289" s="36"/>
      <c r="SH289" s="36"/>
      <c r="SI289" s="36"/>
      <c r="SJ289" s="36"/>
      <c r="SK289" s="36"/>
      <c r="SL289" s="36"/>
      <c r="SM289" s="36"/>
      <c r="SN289" s="36"/>
      <c r="SO289" s="36"/>
      <c r="SP289" s="36"/>
      <c r="SQ289" s="36"/>
      <c r="SR289" s="36"/>
      <c r="SS289" s="36"/>
      <c r="ST289" s="36"/>
      <c r="SU289" s="36"/>
      <c r="SV289" s="36"/>
      <c r="SW289" s="36"/>
      <c r="SX289" s="36"/>
      <c r="SY289" s="36"/>
      <c r="SZ289" s="36"/>
      <c r="TA289" s="36"/>
      <c r="TB289" s="36"/>
      <c r="TC289" s="36"/>
      <c r="TD289" s="36"/>
      <c r="TE289" s="36"/>
      <c r="TF289" s="36"/>
      <c r="TG289" s="36"/>
      <c r="TH289" s="36"/>
      <c r="TI289" s="36"/>
      <c r="TJ289" s="36"/>
      <c r="TK289" s="36"/>
      <c r="TL289" s="36"/>
      <c r="TM289" s="36"/>
      <c r="TN289" s="36"/>
      <c r="TO289" s="36"/>
      <c r="TP289" s="36"/>
      <c r="TQ289" s="36"/>
      <c r="TR289" s="36"/>
      <c r="TS289" s="36"/>
      <c r="TT289" s="36"/>
      <c r="TU289" s="36"/>
      <c r="TV289" s="36"/>
      <c r="TW289" s="36"/>
      <c r="TX289" s="36"/>
      <c r="TY289" s="36"/>
      <c r="TZ289" s="36"/>
      <c r="UA289" s="36"/>
      <c r="UB289" s="36"/>
      <c r="UC289" s="36"/>
      <c r="UD289" s="36"/>
      <c r="UE289" s="36"/>
      <c r="UF289" s="36"/>
      <c r="UG289" s="36"/>
      <c r="UH289" s="36"/>
      <c r="UI289" s="36"/>
      <c r="UJ289" s="36"/>
      <c r="UK289" s="36"/>
      <c r="UL289" s="36"/>
      <c r="UM289" s="36"/>
      <c r="UN289" s="36"/>
      <c r="UO289" s="36"/>
      <c r="UP289" s="36"/>
      <c r="UQ289" s="36"/>
      <c r="UR289" s="36"/>
      <c r="US289" s="36"/>
      <c r="UT289" s="36"/>
      <c r="UU289" s="36"/>
      <c r="UV289" s="36"/>
      <c r="UW289" s="36"/>
      <c r="UX289" s="36"/>
      <c r="UY289" s="36"/>
      <c r="UZ289" s="36"/>
      <c r="VA289" s="36"/>
      <c r="VB289" s="36"/>
      <c r="VC289" s="36"/>
      <c r="VD289" s="36"/>
      <c r="VE289" s="36"/>
      <c r="VF289" s="36"/>
      <c r="VG289" s="36"/>
      <c r="VH289" s="36"/>
      <c r="VI289" s="36"/>
      <c r="VJ289" s="36"/>
      <c r="VK289" s="36"/>
      <c r="VL289" s="36"/>
      <c r="VM289" s="36"/>
      <c r="VN289" s="36"/>
      <c r="VO289" s="36"/>
      <c r="VP289" s="36"/>
      <c r="VQ289" s="36"/>
      <c r="VR289" s="36"/>
      <c r="VS289" s="36"/>
      <c r="VT289" s="36"/>
      <c r="VU289" s="36"/>
      <c r="VV289" s="36"/>
      <c r="VW289" s="36"/>
      <c r="VX289" s="36"/>
      <c r="VY289" s="36"/>
      <c r="VZ289" s="36"/>
      <c r="WA289" s="36"/>
      <c r="WB289" s="36"/>
      <c r="WC289" s="36"/>
      <c r="WD289" s="36"/>
      <c r="WE289" s="36"/>
      <c r="WF289" s="36"/>
      <c r="WG289" s="36"/>
      <c r="WH289" s="36"/>
      <c r="WI289" s="36"/>
      <c r="WJ289" s="36"/>
      <c r="WK289" s="36"/>
      <c r="WL289" s="36"/>
      <c r="WM289" s="36"/>
      <c r="WN289" s="36"/>
      <c r="WO289" s="36"/>
      <c r="WP289" s="36"/>
      <c r="WQ289" s="36"/>
      <c r="WR289" s="36"/>
      <c r="WS289" s="36"/>
      <c r="WT289" s="36"/>
      <c r="WU289" s="36"/>
      <c r="WV289" s="36"/>
      <c r="WW289" s="36"/>
      <c r="WX289" s="36"/>
      <c r="WY289" s="36"/>
      <c r="WZ289" s="36"/>
      <c r="XA289" s="36"/>
      <c r="XB289" s="36"/>
      <c r="XC289" s="36"/>
      <c r="XD289" s="36"/>
      <c r="XE289" s="36"/>
      <c r="XF289" s="36"/>
      <c r="XG289" s="36"/>
      <c r="XH289" s="36"/>
      <c r="XI289" s="36"/>
      <c r="XJ289" s="36"/>
      <c r="XK289" s="36"/>
      <c r="XL289" s="36"/>
      <c r="XM289" s="36"/>
      <c r="XN289" s="36"/>
      <c r="XO289" s="36"/>
      <c r="XP289" s="36"/>
      <c r="XQ289" s="36"/>
      <c r="XR289" s="36"/>
      <c r="XS289" s="36"/>
      <c r="XT289" s="36"/>
      <c r="XU289" s="36"/>
      <c r="XV289" s="36"/>
      <c r="XW289" s="36"/>
      <c r="XX289" s="36"/>
      <c r="XY289" s="36"/>
      <c r="XZ289" s="36"/>
      <c r="YA289" s="36"/>
      <c r="YB289" s="36"/>
      <c r="YC289" s="36"/>
      <c r="YD289" s="36"/>
      <c r="YE289" s="36"/>
      <c r="YF289" s="36"/>
      <c r="YG289" s="36"/>
      <c r="YH289" s="36"/>
      <c r="YI289" s="36"/>
      <c r="YJ289" s="36"/>
      <c r="YK289" s="36"/>
      <c r="YL289" s="36"/>
      <c r="YM289" s="36"/>
      <c r="YN289" s="36"/>
      <c r="YO289" s="36"/>
      <c r="YP289" s="36"/>
      <c r="YQ289" s="36"/>
      <c r="YR289" s="36"/>
      <c r="YS289" s="36"/>
      <c r="YT289" s="36"/>
      <c r="YU289" s="36"/>
      <c r="YV289" s="36"/>
      <c r="YW289" s="36"/>
      <c r="YX289" s="36"/>
      <c r="YY289" s="36"/>
      <c r="YZ289" s="36"/>
      <c r="ZA289" s="36"/>
      <c r="ZB289" s="36"/>
      <c r="ZC289" s="36"/>
      <c r="ZD289" s="36"/>
      <c r="ZE289" s="36"/>
      <c r="ZF289" s="36"/>
      <c r="ZG289" s="36"/>
      <c r="ZH289" s="36"/>
      <c r="ZI289" s="36"/>
      <c r="ZJ289" s="36"/>
      <c r="ZK289" s="36"/>
      <c r="ZL289" s="36"/>
      <c r="ZM289" s="36"/>
      <c r="ZN289" s="36"/>
      <c r="ZO289" s="36"/>
      <c r="ZP289" s="36"/>
      <c r="ZQ289" s="36"/>
      <c r="ZR289" s="36"/>
      <c r="ZS289" s="36"/>
      <c r="ZT289" s="36"/>
      <c r="ZU289" s="36"/>
      <c r="ZV289" s="36"/>
      <c r="ZW289" s="36"/>
      <c r="ZX289" s="36"/>
      <c r="ZY289" s="36"/>
      <c r="ZZ289" s="36"/>
      <c r="AAA289" s="36"/>
      <c r="AAB289" s="36"/>
      <c r="AAC289" s="36"/>
      <c r="AAD289" s="36"/>
      <c r="AAE289" s="36"/>
      <c r="AAF289" s="36"/>
      <c r="AAG289" s="36"/>
      <c r="AAH289" s="36"/>
      <c r="AAI289" s="36"/>
      <c r="AAJ289" s="36"/>
      <c r="AAK289" s="36"/>
      <c r="AAL289" s="36"/>
      <c r="AAM289" s="36"/>
      <c r="AAN289" s="36"/>
      <c r="AAO289" s="36"/>
      <c r="AAP289" s="36"/>
      <c r="AAQ289" s="36"/>
      <c r="AAR289" s="36"/>
      <c r="AAS289" s="36"/>
      <c r="AAT289" s="36"/>
      <c r="AAU289" s="36"/>
      <c r="AAV289" s="36"/>
      <c r="AAW289" s="36"/>
      <c r="AAX289" s="36"/>
      <c r="AAY289" s="36"/>
      <c r="AAZ289" s="36"/>
      <c r="ABA289" s="36"/>
      <c r="ABB289" s="36"/>
      <c r="ABC289" s="36"/>
      <c r="ABD289" s="36"/>
      <c r="ABE289" s="36"/>
      <c r="ABF289" s="36"/>
      <c r="ABG289" s="36"/>
      <c r="ABH289" s="36"/>
      <c r="ABI289" s="36"/>
      <c r="ABJ289" s="36"/>
      <c r="ABK289" s="36"/>
      <c r="ABL289" s="36"/>
      <c r="ABM289" s="36"/>
      <c r="ABN289" s="36"/>
      <c r="ABO289" s="36"/>
      <c r="ABP289" s="36"/>
      <c r="ABQ289" s="36"/>
      <c r="ABR289" s="36"/>
      <c r="ABS289" s="36"/>
      <c r="ABT289" s="36"/>
      <c r="ABU289" s="36"/>
      <c r="ABV289" s="36"/>
      <c r="ABW289" s="36"/>
      <c r="ABX289" s="36"/>
      <c r="ABY289" s="36"/>
      <c r="ABZ289" s="36"/>
      <c r="ACA289" s="36"/>
      <c r="ACB289" s="36"/>
      <c r="ACC289" s="36"/>
      <c r="ACD289" s="36"/>
      <c r="ACE289" s="36"/>
      <c r="ACF289" s="36"/>
      <c r="ACG289" s="36"/>
      <c r="ACH289" s="36"/>
      <c r="ACI289" s="36"/>
      <c r="ACJ289" s="36"/>
      <c r="ACK289" s="36"/>
      <c r="ACL289" s="36"/>
      <c r="ACM289" s="36"/>
      <c r="ACN289" s="36"/>
      <c r="ACO289" s="36"/>
      <c r="ACP289" s="36"/>
      <c r="ACQ289" s="36"/>
      <c r="ACR289" s="36"/>
      <c r="ACS289" s="36"/>
      <c r="ACT289" s="36"/>
      <c r="ACU289" s="36"/>
      <c r="ACV289" s="36"/>
      <c r="ACW289" s="36"/>
      <c r="ACX289" s="36"/>
      <c r="ACY289" s="36"/>
      <c r="ACZ289" s="36"/>
      <c r="ADA289" s="36"/>
      <c r="ADB289" s="36"/>
      <c r="ADC289" s="36"/>
      <c r="ADD289" s="36"/>
      <c r="ADE289" s="36"/>
      <c r="ADF289" s="36"/>
      <c r="ADG289" s="36"/>
      <c r="ADH289" s="36"/>
      <c r="ADI289" s="36"/>
      <c r="ADJ289" s="36"/>
      <c r="ADK289" s="36"/>
      <c r="ADL289" s="36"/>
      <c r="ADM289" s="36"/>
      <c r="ADN289" s="36"/>
      <c r="ADO289" s="36"/>
      <c r="ADP289" s="36"/>
      <c r="ADQ289" s="36"/>
      <c r="ADR289" s="36"/>
      <c r="ADS289" s="36"/>
      <c r="ADT289" s="36"/>
      <c r="ADU289" s="36"/>
      <c r="ADV289" s="36"/>
      <c r="ADW289" s="36"/>
      <c r="ADX289" s="36"/>
      <c r="ADY289" s="36"/>
      <c r="ADZ289" s="36"/>
      <c r="AEA289" s="36"/>
      <c r="AEB289" s="36"/>
      <c r="AEC289" s="36"/>
      <c r="AED289" s="36"/>
      <c r="AEE289" s="36"/>
      <c r="AEF289" s="36"/>
      <c r="AEG289" s="36"/>
      <c r="AEH289" s="36"/>
      <c r="AEI289" s="36"/>
      <c r="AEJ289" s="36"/>
      <c r="AEK289" s="36"/>
      <c r="AEL289" s="36"/>
      <c r="AEM289" s="36"/>
      <c r="AEN289" s="36"/>
      <c r="AEO289" s="36"/>
      <c r="AEP289" s="36"/>
      <c r="AEQ289" s="36"/>
      <c r="AER289" s="36"/>
      <c r="AES289" s="36"/>
      <c r="AET289" s="36"/>
      <c r="AEU289" s="36"/>
      <c r="AEV289" s="36"/>
      <c r="AEW289" s="36"/>
      <c r="AEX289" s="36"/>
      <c r="AEY289" s="36"/>
      <c r="AEZ289" s="36"/>
      <c r="AFA289" s="36"/>
      <c r="AFB289" s="36"/>
      <c r="AFC289" s="36"/>
      <c r="AFD289" s="36"/>
      <c r="AFE289" s="36"/>
      <c r="AFF289" s="36"/>
      <c r="AFG289" s="36"/>
      <c r="AFH289" s="36"/>
      <c r="AFI289" s="36"/>
      <c r="AFJ289" s="36"/>
      <c r="AFK289" s="36"/>
      <c r="AFL289" s="36"/>
      <c r="AFM289" s="36"/>
      <c r="AFN289" s="36"/>
      <c r="AFO289" s="36"/>
      <c r="AFP289" s="36"/>
      <c r="AFQ289" s="36"/>
      <c r="AFR289" s="36"/>
      <c r="AFS289" s="36"/>
      <c r="AFT289" s="36"/>
      <c r="AFU289" s="36"/>
      <c r="AFV289" s="36"/>
      <c r="AFW289" s="36"/>
      <c r="AFX289" s="36"/>
      <c r="AFY289" s="36"/>
      <c r="AFZ289" s="36"/>
      <c r="AGA289" s="36"/>
      <c r="AGB289" s="36"/>
      <c r="AGC289" s="36"/>
      <c r="AGD289" s="36"/>
      <c r="AGE289" s="36"/>
      <c r="AGF289" s="36"/>
      <c r="AGG289" s="36"/>
      <c r="AGH289" s="36"/>
      <c r="AGI289" s="36"/>
      <c r="AGJ289" s="36"/>
      <c r="AGK289" s="36"/>
      <c r="AGL289" s="36"/>
      <c r="AGM289" s="36"/>
      <c r="AGN289" s="36"/>
      <c r="AGO289" s="36"/>
      <c r="AGP289" s="36"/>
      <c r="AGQ289" s="36"/>
      <c r="AGR289" s="36"/>
      <c r="AGS289" s="36"/>
      <c r="AGT289" s="36"/>
      <c r="AGU289" s="36"/>
      <c r="AGV289" s="36"/>
      <c r="AGW289" s="36"/>
      <c r="AGX289" s="36"/>
      <c r="AGY289" s="36"/>
      <c r="AGZ289" s="36"/>
      <c r="AHA289" s="36"/>
      <c r="AHB289" s="36"/>
      <c r="AHC289" s="36"/>
      <c r="AHD289" s="36"/>
      <c r="AHE289" s="36"/>
      <c r="AHF289" s="36"/>
      <c r="AHG289" s="36"/>
      <c r="AHH289" s="36"/>
      <c r="AHI289" s="36"/>
      <c r="AHJ289" s="36"/>
      <c r="AHK289" s="36"/>
      <c r="AHL289" s="36"/>
      <c r="AHM289" s="36"/>
      <c r="AHN289" s="36"/>
      <c r="AHO289" s="36"/>
      <c r="AHP289" s="36"/>
      <c r="AHQ289" s="36"/>
      <c r="AHR289" s="36"/>
      <c r="AHS289" s="36"/>
      <c r="AHT289" s="36"/>
      <c r="AHU289" s="36"/>
      <c r="AHV289" s="36"/>
      <c r="AHW289" s="36"/>
      <c r="AHX289" s="36"/>
      <c r="AHY289" s="36"/>
      <c r="AHZ289" s="36"/>
      <c r="AIA289" s="36"/>
      <c r="AIB289" s="36"/>
      <c r="AIC289" s="36"/>
      <c r="AID289" s="36"/>
      <c r="AIE289" s="36"/>
      <c r="AIF289" s="36"/>
      <c r="AIG289" s="36"/>
      <c r="AIH289" s="36"/>
      <c r="AII289" s="36"/>
      <c r="AIJ289" s="36"/>
      <c r="AIK289" s="36"/>
      <c r="AIL289" s="36"/>
      <c r="AIM289" s="36"/>
      <c r="AIN289" s="36"/>
      <c r="AIO289" s="36"/>
      <c r="AIP289" s="36"/>
      <c r="AIQ289" s="36"/>
      <c r="AIR289" s="36"/>
      <c r="AIS289" s="36"/>
      <c r="AIT289" s="36"/>
      <c r="AIU289" s="36"/>
      <c r="AIV289" s="36"/>
      <c r="AIW289" s="36"/>
      <c r="AIX289" s="36"/>
      <c r="AIY289" s="36"/>
      <c r="AIZ289" s="36"/>
      <c r="AJA289" s="36"/>
      <c r="AJB289" s="36"/>
      <c r="AJC289" s="36"/>
      <c r="AJD289" s="36"/>
      <c r="AJE289" s="36"/>
      <c r="AJF289" s="36"/>
      <c r="AJG289" s="36"/>
      <c r="AJH289" s="36"/>
      <c r="AJI289" s="36"/>
      <c r="AJJ289" s="36"/>
      <c r="AJK289" s="36"/>
      <c r="AJL289" s="36"/>
      <c r="AJM289" s="36"/>
      <c r="AJN289" s="36"/>
      <c r="AJO289" s="36"/>
      <c r="AJP289" s="36"/>
      <c r="AJQ289" s="36"/>
      <c r="AJR289" s="36"/>
      <c r="AJS289" s="36"/>
      <c r="AJT289" s="36"/>
      <c r="AJU289" s="36"/>
      <c r="AJV289" s="36"/>
      <c r="AJW289" s="36"/>
      <c r="AJX289" s="36"/>
      <c r="AJY289" s="36"/>
      <c r="AJZ289" s="36"/>
      <c r="AKA289" s="36"/>
      <c r="AKB289" s="36"/>
      <c r="AKC289" s="36"/>
      <c r="AKD289" s="36"/>
      <c r="AKE289" s="36"/>
      <c r="AKF289" s="36"/>
      <c r="AKG289" s="36"/>
      <c r="AKH289" s="36"/>
      <c r="AKI289" s="36"/>
      <c r="AKJ289" s="36"/>
      <c r="AKK289" s="36"/>
      <c r="AKL289" s="36"/>
      <c r="AKM289" s="36"/>
      <c r="AKN289" s="36"/>
      <c r="AKO289" s="36"/>
      <c r="AKP289" s="36"/>
      <c r="AKQ289" s="36"/>
      <c r="AKR289" s="36"/>
      <c r="AKS289" s="36"/>
      <c r="AKT289" s="36"/>
      <c r="AKU289" s="36"/>
      <c r="AKV289" s="36"/>
      <c r="AKW289" s="36"/>
      <c r="AKX289" s="36"/>
      <c r="AKY289" s="36"/>
      <c r="AKZ289" s="36"/>
      <c r="ALA289" s="36"/>
      <c r="ALB289" s="36"/>
      <c r="ALC289" s="36"/>
      <c r="ALD289" s="36"/>
      <c r="ALE289" s="36"/>
      <c r="ALF289" s="36"/>
      <c r="ALG289" s="36"/>
      <c r="ALH289" s="36"/>
      <c r="ALI289" s="36"/>
      <c r="ALJ289" s="36"/>
      <c r="ALK289" s="36"/>
      <c r="ALL289" s="36"/>
      <c r="ALM289" s="36"/>
      <c r="ALN289" s="36"/>
      <c r="ALO289" s="36"/>
      <c r="ALP289" s="36"/>
      <c r="ALQ289" s="36"/>
      <c r="ALR289" s="36"/>
      <c r="ALS289" s="36"/>
      <c r="ALT289" s="36"/>
      <c r="ALU289" s="36"/>
      <c r="ALV289" s="36"/>
      <c r="ALW289" s="36"/>
      <c r="ALX289" s="36"/>
      <c r="ALY289" s="36"/>
      <c r="ALZ289" s="36"/>
      <c r="AMA289" s="36"/>
      <c r="AMB289" s="36"/>
      <c r="AMC289" s="36"/>
      <c r="AMD289" s="36"/>
      <c r="AME289" s="36"/>
      <c r="AMF289" s="36"/>
      <c r="AMG289" s="36"/>
      <c r="AMH289" s="36"/>
      <c r="AMI289" s="36"/>
      <c r="AMJ289" s="36"/>
      <c r="AMK289" s="36"/>
    </row>
    <row r="290" spans="1:1025" s="1" customFormat="1" ht="45" x14ac:dyDescent="0.25">
      <c r="A290" s="62" t="s">
        <v>1315</v>
      </c>
      <c r="B290" s="20" t="s">
        <v>875</v>
      </c>
      <c r="C290" s="20" t="s">
        <v>876</v>
      </c>
      <c r="D290" s="20" t="s">
        <v>877</v>
      </c>
      <c r="E290" s="20" t="s">
        <v>878</v>
      </c>
      <c r="F290" s="95" t="s">
        <v>849</v>
      </c>
      <c r="G290" s="20" t="s">
        <v>1594</v>
      </c>
      <c r="H290" s="20"/>
    </row>
    <row r="291" spans="1:1025" x14ac:dyDescent="0.25">
      <c r="B291" s="27" t="s">
        <v>553</v>
      </c>
      <c r="C291" s="20"/>
      <c r="D291" s="20"/>
      <c r="E291" s="20"/>
      <c r="F291" s="95"/>
      <c r="G291" s="20"/>
      <c r="H291" s="20"/>
    </row>
    <row r="292" spans="1:1025" s="61" customFormat="1" ht="60" x14ac:dyDescent="0.25">
      <c r="A292" s="62" t="s">
        <v>1046</v>
      </c>
      <c r="B292" s="111" t="s">
        <v>1048</v>
      </c>
      <c r="C292" s="20" t="s">
        <v>7</v>
      </c>
      <c r="D292" s="20" t="s">
        <v>1047</v>
      </c>
      <c r="E292" s="20" t="s">
        <v>1170</v>
      </c>
      <c r="F292" s="94" t="s">
        <v>973</v>
      </c>
      <c r="G292" s="20" t="s">
        <v>1576</v>
      </c>
      <c r="H292" s="20"/>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c r="KJ292" s="63"/>
      <c r="KK292" s="63"/>
      <c r="KL292" s="63"/>
      <c r="KM292" s="63"/>
      <c r="KN292" s="63"/>
      <c r="KO292" s="63"/>
      <c r="KP292" s="63"/>
      <c r="KQ292" s="63"/>
      <c r="KR292" s="63"/>
      <c r="KS292" s="63"/>
      <c r="KT292" s="63"/>
      <c r="KU292" s="63"/>
      <c r="KV292" s="63"/>
      <c r="KW292" s="63"/>
      <c r="KX292" s="63"/>
      <c r="KY292" s="63"/>
      <c r="KZ292" s="63"/>
      <c r="LA292" s="63"/>
      <c r="LB292" s="63"/>
      <c r="LC292" s="63"/>
      <c r="LD292" s="63"/>
      <c r="LE292" s="63"/>
      <c r="LF292" s="63"/>
      <c r="LG292" s="63"/>
      <c r="LH292" s="63"/>
      <c r="LI292" s="63"/>
      <c r="LJ292" s="63"/>
      <c r="LK292" s="63"/>
      <c r="LL292" s="63"/>
      <c r="LM292" s="63"/>
      <c r="LN292" s="63"/>
      <c r="LO292" s="63"/>
      <c r="LP292" s="63"/>
      <c r="LQ292" s="63"/>
      <c r="LR292" s="63"/>
      <c r="LS292" s="63"/>
      <c r="LT292" s="63"/>
      <c r="LU292" s="63"/>
      <c r="LV292" s="63"/>
      <c r="LW292" s="63"/>
      <c r="LX292" s="63"/>
      <c r="LY292" s="63"/>
      <c r="LZ292" s="63"/>
      <c r="MA292" s="63"/>
      <c r="MB292" s="63"/>
      <c r="MC292" s="63"/>
      <c r="MD292" s="63"/>
      <c r="ME292" s="63"/>
      <c r="MF292" s="63"/>
      <c r="MG292" s="63"/>
      <c r="MH292" s="63"/>
      <c r="MI292" s="63"/>
      <c r="MJ292" s="63"/>
      <c r="MK292" s="63"/>
      <c r="ML292" s="63"/>
      <c r="MM292" s="63"/>
      <c r="MN292" s="63"/>
      <c r="MO292" s="63"/>
      <c r="MP292" s="63"/>
      <c r="MQ292" s="63"/>
      <c r="MR292" s="63"/>
      <c r="MS292" s="63"/>
      <c r="MT292" s="63"/>
      <c r="MU292" s="63"/>
      <c r="MV292" s="63"/>
      <c r="MW292" s="63"/>
      <c r="MX292" s="63"/>
      <c r="MY292" s="63"/>
      <c r="MZ292" s="63"/>
      <c r="NA292" s="63"/>
      <c r="NB292" s="63"/>
      <c r="NC292" s="63"/>
      <c r="ND292" s="63"/>
      <c r="NE292" s="63"/>
      <c r="NF292" s="63"/>
      <c r="NG292" s="63"/>
      <c r="NH292" s="63"/>
      <c r="NI292" s="63"/>
      <c r="NJ292" s="63"/>
      <c r="NK292" s="63"/>
      <c r="NL292" s="63"/>
      <c r="NM292" s="63"/>
      <c r="NN292" s="63"/>
      <c r="NO292" s="63"/>
      <c r="NP292" s="63"/>
      <c r="NQ292" s="63"/>
      <c r="NR292" s="63"/>
      <c r="NS292" s="63"/>
      <c r="NT292" s="63"/>
      <c r="NU292" s="63"/>
      <c r="NV292" s="63"/>
      <c r="NW292" s="63"/>
      <c r="NX292" s="63"/>
      <c r="NY292" s="63"/>
      <c r="NZ292" s="63"/>
      <c r="OA292" s="63"/>
      <c r="OB292" s="63"/>
      <c r="OC292" s="63"/>
      <c r="OD292" s="63"/>
      <c r="OE292" s="63"/>
      <c r="OF292" s="63"/>
      <c r="OG292" s="63"/>
      <c r="OH292" s="63"/>
      <c r="OI292" s="63"/>
      <c r="OJ292" s="63"/>
      <c r="OK292" s="63"/>
      <c r="OL292" s="63"/>
      <c r="OM292" s="63"/>
      <c r="ON292" s="63"/>
      <c r="OO292" s="63"/>
      <c r="OP292" s="63"/>
      <c r="OQ292" s="63"/>
      <c r="OR292" s="63"/>
      <c r="OS292" s="63"/>
      <c r="OT292" s="63"/>
      <c r="OU292" s="63"/>
      <c r="OV292" s="63"/>
      <c r="OW292" s="63"/>
      <c r="OX292" s="63"/>
      <c r="OY292" s="63"/>
      <c r="OZ292" s="63"/>
      <c r="PA292" s="63"/>
      <c r="PB292" s="63"/>
      <c r="PC292" s="63"/>
      <c r="PD292" s="63"/>
      <c r="PE292" s="63"/>
      <c r="PF292" s="63"/>
      <c r="PG292" s="63"/>
      <c r="PH292" s="63"/>
      <c r="PI292" s="63"/>
      <c r="PJ292" s="63"/>
      <c r="PK292" s="63"/>
      <c r="PL292" s="63"/>
      <c r="PM292" s="63"/>
      <c r="PN292" s="63"/>
      <c r="PO292" s="63"/>
      <c r="PP292" s="63"/>
      <c r="PQ292" s="63"/>
      <c r="PR292" s="63"/>
      <c r="PS292" s="63"/>
      <c r="PT292" s="63"/>
      <c r="PU292" s="63"/>
      <c r="PV292" s="63"/>
      <c r="PW292" s="63"/>
      <c r="PX292" s="63"/>
      <c r="PY292" s="63"/>
      <c r="PZ292" s="63"/>
      <c r="QA292" s="63"/>
      <c r="QB292" s="63"/>
      <c r="QC292" s="63"/>
      <c r="QD292" s="63"/>
      <c r="QE292" s="63"/>
      <c r="QF292" s="63"/>
      <c r="QG292" s="63"/>
      <c r="QH292" s="63"/>
      <c r="QI292" s="63"/>
      <c r="QJ292" s="63"/>
      <c r="QK292" s="63"/>
      <c r="QL292" s="63"/>
      <c r="QM292" s="63"/>
      <c r="QN292" s="63"/>
      <c r="QO292" s="63"/>
      <c r="QP292" s="63"/>
      <c r="QQ292" s="63"/>
      <c r="QR292" s="63"/>
      <c r="QS292" s="63"/>
      <c r="QT292" s="63"/>
      <c r="QU292" s="63"/>
      <c r="QV292" s="63"/>
      <c r="QW292" s="63"/>
      <c r="QX292" s="63"/>
      <c r="QY292" s="63"/>
      <c r="QZ292" s="63"/>
      <c r="RA292" s="63"/>
      <c r="RB292" s="63"/>
      <c r="RC292" s="63"/>
      <c r="RD292" s="63"/>
      <c r="RE292" s="63"/>
      <c r="RF292" s="63"/>
      <c r="RG292" s="63"/>
      <c r="RH292" s="63"/>
      <c r="RI292" s="63"/>
      <c r="RJ292" s="63"/>
      <c r="RK292" s="63"/>
      <c r="RL292" s="63"/>
      <c r="RM292" s="63"/>
      <c r="RN292" s="63"/>
      <c r="RO292" s="63"/>
      <c r="RP292" s="63"/>
      <c r="RQ292" s="63"/>
      <c r="RR292" s="63"/>
      <c r="RS292" s="63"/>
      <c r="RT292" s="63"/>
      <c r="RU292" s="63"/>
      <c r="RV292" s="63"/>
      <c r="RW292" s="63"/>
      <c r="RX292" s="63"/>
      <c r="RY292" s="63"/>
      <c r="RZ292" s="63"/>
      <c r="SA292" s="63"/>
      <c r="SB292" s="63"/>
      <c r="SC292" s="63"/>
      <c r="SD292" s="63"/>
      <c r="SE292" s="63"/>
      <c r="SF292" s="63"/>
      <c r="SG292" s="63"/>
      <c r="SH292" s="63"/>
      <c r="SI292" s="63"/>
      <c r="SJ292" s="63"/>
      <c r="SK292" s="63"/>
      <c r="SL292" s="63"/>
      <c r="SM292" s="63"/>
      <c r="SN292" s="63"/>
      <c r="SO292" s="63"/>
      <c r="SP292" s="63"/>
      <c r="SQ292" s="63"/>
      <c r="SR292" s="63"/>
      <c r="SS292" s="63"/>
      <c r="ST292" s="63"/>
      <c r="SU292" s="63"/>
      <c r="SV292" s="63"/>
      <c r="SW292" s="63"/>
      <c r="SX292" s="63"/>
      <c r="SY292" s="63"/>
      <c r="SZ292" s="63"/>
      <c r="TA292" s="63"/>
      <c r="TB292" s="63"/>
      <c r="TC292" s="63"/>
      <c r="TD292" s="63"/>
      <c r="TE292" s="63"/>
      <c r="TF292" s="63"/>
      <c r="TG292" s="63"/>
      <c r="TH292" s="63"/>
      <c r="TI292" s="63"/>
      <c r="TJ292" s="63"/>
      <c r="TK292" s="63"/>
      <c r="TL292" s="63"/>
      <c r="TM292" s="63"/>
      <c r="TN292" s="63"/>
      <c r="TO292" s="63"/>
      <c r="TP292" s="63"/>
      <c r="TQ292" s="63"/>
      <c r="TR292" s="63"/>
      <c r="TS292" s="63"/>
      <c r="TT292" s="63"/>
      <c r="TU292" s="63"/>
      <c r="TV292" s="63"/>
      <c r="TW292" s="63"/>
      <c r="TX292" s="63"/>
      <c r="TY292" s="63"/>
      <c r="TZ292" s="63"/>
      <c r="UA292" s="63"/>
      <c r="UB292" s="63"/>
      <c r="UC292" s="63"/>
      <c r="UD292" s="63"/>
      <c r="UE292" s="63"/>
      <c r="UF292" s="63"/>
      <c r="UG292" s="63"/>
      <c r="UH292" s="63"/>
      <c r="UI292" s="63"/>
      <c r="UJ292" s="63"/>
      <c r="UK292" s="63"/>
      <c r="UL292" s="63"/>
      <c r="UM292" s="63"/>
      <c r="UN292" s="63"/>
      <c r="UO292" s="63"/>
      <c r="UP292" s="63"/>
      <c r="UQ292" s="63"/>
      <c r="UR292" s="63"/>
      <c r="US292" s="63"/>
      <c r="UT292" s="63"/>
      <c r="UU292" s="63"/>
      <c r="UV292" s="63"/>
      <c r="UW292" s="63"/>
      <c r="UX292" s="63"/>
      <c r="UY292" s="63"/>
      <c r="UZ292" s="63"/>
      <c r="VA292" s="63"/>
      <c r="VB292" s="63"/>
      <c r="VC292" s="63"/>
      <c r="VD292" s="63"/>
      <c r="VE292" s="63"/>
      <c r="VF292" s="63"/>
      <c r="VG292" s="63"/>
      <c r="VH292" s="63"/>
      <c r="VI292" s="63"/>
      <c r="VJ292" s="63"/>
      <c r="VK292" s="63"/>
      <c r="VL292" s="63"/>
      <c r="VM292" s="63"/>
      <c r="VN292" s="63"/>
      <c r="VO292" s="63"/>
      <c r="VP292" s="63"/>
      <c r="VQ292" s="63"/>
      <c r="VR292" s="63"/>
      <c r="VS292" s="63"/>
      <c r="VT292" s="63"/>
      <c r="VU292" s="63"/>
      <c r="VV292" s="63"/>
      <c r="VW292" s="63"/>
      <c r="VX292" s="63"/>
      <c r="VY292" s="63"/>
      <c r="VZ292" s="63"/>
      <c r="WA292" s="63"/>
      <c r="WB292" s="63"/>
      <c r="WC292" s="63"/>
      <c r="WD292" s="63"/>
      <c r="WE292" s="63"/>
      <c r="WF292" s="63"/>
      <c r="WG292" s="63"/>
      <c r="WH292" s="63"/>
      <c r="WI292" s="63"/>
      <c r="WJ292" s="63"/>
      <c r="WK292" s="63"/>
      <c r="WL292" s="63"/>
      <c r="WM292" s="63"/>
      <c r="WN292" s="63"/>
      <c r="WO292" s="63"/>
      <c r="WP292" s="63"/>
      <c r="WQ292" s="63"/>
      <c r="WR292" s="63"/>
      <c r="WS292" s="63"/>
      <c r="WT292" s="63"/>
      <c r="WU292" s="63"/>
      <c r="WV292" s="63"/>
      <c r="WW292" s="63"/>
      <c r="WX292" s="63"/>
      <c r="WY292" s="63"/>
      <c r="WZ292" s="63"/>
      <c r="XA292" s="63"/>
      <c r="XB292" s="63"/>
      <c r="XC292" s="63"/>
      <c r="XD292" s="63"/>
      <c r="XE292" s="63"/>
      <c r="XF292" s="63"/>
      <c r="XG292" s="63"/>
      <c r="XH292" s="63"/>
      <c r="XI292" s="63"/>
      <c r="XJ292" s="63"/>
      <c r="XK292" s="63"/>
      <c r="XL292" s="63"/>
      <c r="XM292" s="63"/>
      <c r="XN292" s="63"/>
      <c r="XO292" s="63"/>
      <c r="XP292" s="63"/>
      <c r="XQ292" s="63"/>
      <c r="XR292" s="63"/>
      <c r="XS292" s="63"/>
      <c r="XT292" s="63"/>
      <c r="XU292" s="63"/>
      <c r="XV292" s="63"/>
      <c r="XW292" s="63"/>
      <c r="XX292" s="63"/>
      <c r="XY292" s="63"/>
      <c r="XZ292" s="63"/>
      <c r="YA292" s="63"/>
      <c r="YB292" s="63"/>
      <c r="YC292" s="63"/>
      <c r="YD292" s="63"/>
      <c r="YE292" s="63"/>
      <c r="YF292" s="63"/>
      <c r="YG292" s="63"/>
      <c r="YH292" s="63"/>
      <c r="YI292" s="63"/>
      <c r="YJ292" s="63"/>
      <c r="YK292" s="63"/>
      <c r="YL292" s="63"/>
      <c r="YM292" s="63"/>
      <c r="YN292" s="63"/>
      <c r="YO292" s="63"/>
      <c r="YP292" s="63"/>
      <c r="YQ292" s="63"/>
      <c r="YR292" s="63"/>
      <c r="YS292" s="63"/>
      <c r="YT292" s="63"/>
      <c r="YU292" s="63"/>
      <c r="YV292" s="63"/>
      <c r="YW292" s="63"/>
      <c r="YX292" s="63"/>
      <c r="YY292" s="63"/>
      <c r="YZ292" s="63"/>
      <c r="ZA292" s="63"/>
      <c r="ZB292" s="63"/>
      <c r="ZC292" s="63"/>
      <c r="ZD292" s="63"/>
      <c r="ZE292" s="63"/>
      <c r="ZF292" s="63"/>
      <c r="ZG292" s="63"/>
      <c r="ZH292" s="63"/>
      <c r="ZI292" s="63"/>
      <c r="ZJ292" s="63"/>
      <c r="ZK292" s="63"/>
      <c r="ZL292" s="63"/>
      <c r="ZM292" s="63"/>
      <c r="ZN292" s="63"/>
      <c r="ZO292" s="63"/>
      <c r="ZP292" s="63"/>
      <c r="ZQ292" s="63"/>
      <c r="ZR292" s="63"/>
      <c r="ZS292" s="63"/>
      <c r="ZT292" s="63"/>
      <c r="ZU292" s="63"/>
      <c r="ZV292" s="63"/>
      <c r="ZW292" s="63"/>
      <c r="ZX292" s="63"/>
      <c r="ZY292" s="63"/>
      <c r="ZZ292" s="63"/>
      <c r="AAA292" s="63"/>
      <c r="AAB292" s="63"/>
      <c r="AAC292" s="63"/>
      <c r="AAD292" s="63"/>
      <c r="AAE292" s="63"/>
      <c r="AAF292" s="63"/>
      <c r="AAG292" s="63"/>
      <c r="AAH292" s="63"/>
      <c r="AAI292" s="63"/>
      <c r="AAJ292" s="63"/>
      <c r="AAK292" s="63"/>
      <c r="AAL292" s="63"/>
      <c r="AAM292" s="63"/>
      <c r="AAN292" s="63"/>
      <c r="AAO292" s="63"/>
      <c r="AAP292" s="63"/>
      <c r="AAQ292" s="63"/>
      <c r="AAR292" s="63"/>
      <c r="AAS292" s="63"/>
      <c r="AAT292" s="63"/>
      <c r="AAU292" s="63"/>
      <c r="AAV292" s="63"/>
      <c r="AAW292" s="63"/>
      <c r="AAX292" s="63"/>
      <c r="AAY292" s="63"/>
      <c r="AAZ292" s="63"/>
      <c r="ABA292" s="63"/>
      <c r="ABB292" s="63"/>
      <c r="ABC292" s="63"/>
      <c r="ABD292" s="63"/>
      <c r="ABE292" s="63"/>
      <c r="ABF292" s="63"/>
      <c r="ABG292" s="63"/>
      <c r="ABH292" s="63"/>
      <c r="ABI292" s="63"/>
      <c r="ABJ292" s="63"/>
      <c r="ABK292" s="63"/>
      <c r="ABL292" s="63"/>
      <c r="ABM292" s="63"/>
      <c r="ABN292" s="63"/>
      <c r="ABO292" s="63"/>
      <c r="ABP292" s="63"/>
      <c r="ABQ292" s="63"/>
      <c r="ABR292" s="63"/>
      <c r="ABS292" s="63"/>
      <c r="ABT292" s="63"/>
      <c r="ABU292" s="63"/>
      <c r="ABV292" s="63"/>
      <c r="ABW292" s="63"/>
      <c r="ABX292" s="63"/>
      <c r="ABY292" s="63"/>
      <c r="ABZ292" s="63"/>
      <c r="ACA292" s="63"/>
      <c r="ACB292" s="63"/>
      <c r="ACC292" s="63"/>
      <c r="ACD292" s="63"/>
      <c r="ACE292" s="63"/>
      <c r="ACF292" s="63"/>
      <c r="ACG292" s="63"/>
      <c r="ACH292" s="63"/>
      <c r="ACI292" s="63"/>
      <c r="ACJ292" s="63"/>
      <c r="ACK292" s="63"/>
      <c r="ACL292" s="63"/>
      <c r="ACM292" s="63"/>
      <c r="ACN292" s="63"/>
      <c r="ACO292" s="63"/>
      <c r="ACP292" s="63"/>
      <c r="ACQ292" s="63"/>
      <c r="ACR292" s="63"/>
      <c r="ACS292" s="63"/>
      <c r="ACT292" s="63"/>
      <c r="ACU292" s="63"/>
      <c r="ACV292" s="63"/>
      <c r="ACW292" s="63"/>
      <c r="ACX292" s="63"/>
      <c r="ACY292" s="63"/>
      <c r="ACZ292" s="63"/>
      <c r="ADA292" s="63"/>
      <c r="ADB292" s="63"/>
      <c r="ADC292" s="63"/>
      <c r="ADD292" s="63"/>
      <c r="ADE292" s="63"/>
      <c r="ADF292" s="63"/>
      <c r="ADG292" s="63"/>
      <c r="ADH292" s="63"/>
      <c r="ADI292" s="63"/>
      <c r="ADJ292" s="63"/>
      <c r="ADK292" s="63"/>
      <c r="ADL292" s="63"/>
      <c r="ADM292" s="63"/>
      <c r="ADN292" s="63"/>
      <c r="ADO292" s="63"/>
      <c r="ADP292" s="63"/>
      <c r="ADQ292" s="63"/>
      <c r="ADR292" s="63"/>
      <c r="ADS292" s="63"/>
      <c r="ADT292" s="63"/>
      <c r="ADU292" s="63"/>
      <c r="ADV292" s="63"/>
      <c r="ADW292" s="63"/>
      <c r="ADX292" s="63"/>
      <c r="ADY292" s="63"/>
      <c r="ADZ292" s="63"/>
      <c r="AEA292" s="63"/>
      <c r="AEB292" s="63"/>
      <c r="AEC292" s="63"/>
      <c r="AED292" s="63"/>
      <c r="AEE292" s="63"/>
      <c r="AEF292" s="63"/>
      <c r="AEG292" s="63"/>
      <c r="AEH292" s="63"/>
      <c r="AEI292" s="63"/>
      <c r="AEJ292" s="63"/>
      <c r="AEK292" s="63"/>
      <c r="AEL292" s="63"/>
      <c r="AEM292" s="63"/>
      <c r="AEN292" s="63"/>
      <c r="AEO292" s="63"/>
      <c r="AEP292" s="63"/>
      <c r="AEQ292" s="63"/>
      <c r="AER292" s="63"/>
      <c r="AES292" s="63"/>
      <c r="AET292" s="63"/>
      <c r="AEU292" s="63"/>
      <c r="AEV292" s="63"/>
      <c r="AEW292" s="63"/>
      <c r="AEX292" s="63"/>
      <c r="AEY292" s="63"/>
      <c r="AEZ292" s="63"/>
      <c r="AFA292" s="63"/>
      <c r="AFB292" s="63"/>
      <c r="AFC292" s="63"/>
      <c r="AFD292" s="63"/>
      <c r="AFE292" s="63"/>
      <c r="AFF292" s="63"/>
      <c r="AFG292" s="63"/>
      <c r="AFH292" s="63"/>
      <c r="AFI292" s="63"/>
      <c r="AFJ292" s="63"/>
      <c r="AFK292" s="63"/>
      <c r="AFL292" s="63"/>
      <c r="AFM292" s="63"/>
      <c r="AFN292" s="63"/>
      <c r="AFO292" s="63"/>
      <c r="AFP292" s="63"/>
      <c r="AFQ292" s="63"/>
      <c r="AFR292" s="63"/>
      <c r="AFS292" s="63"/>
      <c r="AFT292" s="63"/>
      <c r="AFU292" s="63"/>
      <c r="AFV292" s="63"/>
      <c r="AFW292" s="63"/>
      <c r="AFX292" s="63"/>
      <c r="AFY292" s="63"/>
      <c r="AFZ292" s="63"/>
      <c r="AGA292" s="63"/>
      <c r="AGB292" s="63"/>
      <c r="AGC292" s="63"/>
      <c r="AGD292" s="63"/>
      <c r="AGE292" s="63"/>
      <c r="AGF292" s="63"/>
      <c r="AGG292" s="63"/>
      <c r="AGH292" s="63"/>
      <c r="AGI292" s="63"/>
      <c r="AGJ292" s="63"/>
      <c r="AGK292" s="63"/>
      <c r="AGL292" s="63"/>
      <c r="AGM292" s="63"/>
      <c r="AGN292" s="63"/>
      <c r="AGO292" s="63"/>
      <c r="AGP292" s="63"/>
      <c r="AGQ292" s="63"/>
      <c r="AGR292" s="63"/>
      <c r="AGS292" s="63"/>
      <c r="AGT292" s="63"/>
      <c r="AGU292" s="63"/>
      <c r="AGV292" s="63"/>
      <c r="AGW292" s="63"/>
      <c r="AGX292" s="63"/>
      <c r="AGY292" s="63"/>
      <c r="AGZ292" s="63"/>
      <c r="AHA292" s="63"/>
      <c r="AHB292" s="63"/>
      <c r="AHC292" s="63"/>
      <c r="AHD292" s="63"/>
      <c r="AHE292" s="63"/>
      <c r="AHF292" s="63"/>
      <c r="AHG292" s="63"/>
      <c r="AHH292" s="63"/>
      <c r="AHI292" s="63"/>
      <c r="AHJ292" s="63"/>
      <c r="AHK292" s="63"/>
      <c r="AHL292" s="63"/>
      <c r="AHM292" s="63"/>
      <c r="AHN292" s="63"/>
      <c r="AHO292" s="63"/>
      <c r="AHP292" s="63"/>
      <c r="AHQ292" s="63"/>
      <c r="AHR292" s="63"/>
      <c r="AHS292" s="63"/>
      <c r="AHT292" s="63"/>
      <c r="AHU292" s="63"/>
      <c r="AHV292" s="63"/>
      <c r="AHW292" s="63"/>
      <c r="AHX292" s="63"/>
      <c r="AHY292" s="63"/>
      <c r="AHZ292" s="63"/>
      <c r="AIA292" s="63"/>
      <c r="AIB292" s="63"/>
      <c r="AIC292" s="63"/>
      <c r="AID292" s="63"/>
      <c r="AIE292" s="63"/>
      <c r="AIF292" s="63"/>
      <c r="AIG292" s="63"/>
      <c r="AIH292" s="63"/>
      <c r="AII292" s="63"/>
      <c r="AIJ292" s="63"/>
      <c r="AIK292" s="63"/>
      <c r="AIL292" s="63"/>
      <c r="AIM292" s="63"/>
      <c r="AIN292" s="63"/>
      <c r="AIO292" s="63"/>
      <c r="AIP292" s="63"/>
      <c r="AIQ292" s="63"/>
      <c r="AIR292" s="63"/>
      <c r="AIS292" s="63"/>
      <c r="AIT292" s="63"/>
      <c r="AIU292" s="63"/>
      <c r="AIV292" s="63"/>
      <c r="AIW292" s="63"/>
      <c r="AIX292" s="63"/>
      <c r="AIY292" s="63"/>
      <c r="AIZ292" s="63"/>
      <c r="AJA292" s="63"/>
      <c r="AJB292" s="63"/>
      <c r="AJC292" s="63"/>
      <c r="AJD292" s="63"/>
      <c r="AJE292" s="63"/>
      <c r="AJF292" s="63"/>
      <c r="AJG292" s="63"/>
      <c r="AJH292" s="63"/>
      <c r="AJI292" s="63"/>
      <c r="AJJ292" s="63"/>
      <c r="AJK292" s="63"/>
      <c r="AJL292" s="63"/>
      <c r="AJM292" s="63"/>
      <c r="AJN292" s="63"/>
      <c r="AJO292" s="63"/>
      <c r="AJP292" s="63"/>
      <c r="AJQ292" s="63"/>
      <c r="AJR292" s="63"/>
      <c r="AJS292" s="63"/>
      <c r="AJT292" s="63"/>
      <c r="AJU292" s="63"/>
      <c r="AJV292" s="63"/>
      <c r="AJW292" s="63"/>
      <c r="AJX292" s="63"/>
      <c r="AJY292" s="63"/>
      <c r="AJZ292" s="63"/>
      <c r="AKA292" s="63"/>
      <c r="AKB292" s="63"/>
      <c r="AKC292" s="63"/>
      <c r="AKD292" s="63"/>
      <c r="AKE292" s="63"/>
      <c r="AKF292" s="63"/>
      <c r="AKG292" s="63"/>
      <c r="AKH292" s="63"/>
      <c r="AKI292" s="63"/>
      <c r="AKJ292" s="63"/>
      <c r="AKK292" s="63"/>
      <c r="AKL292" s="63"/>
      <c r="AKM292" s="63"/>
      <c r="AKN292" s="63"/>
      <c r="AKO292" s="63"/>
      <c r="AKP292" s="63"/>
      <c r="AKQ292" s="63"/>
      <c r="AKR292" s="63"/>
      <c r="AKS292" s="63"/>
      <c r="AKT292" s="63"/>
      <c r="AKU292" s="63"/>
      <c r="AKV292" s="63"/>
      <c r="AKW292" s="63"/>
      <c r="AKX292" s="63"/>
      <c r="AKY292" s="63"/>
      <c r="AKZ292" s="63"/>
      <c r="ALA292" s="63"/>
      <c r="ALB292" s="63"/>
      <c r="ALC292" s="63"/>
      <c r="ALD292" s="63"/>
      <c r="ALE292" s="63"/>
      <c r="ALF292" s="63"/>
      <c r="ALG292" s="63"/>
      <c r="ALH292" s="63"/>
      <c r="ALI292" s="63"/>
      <c r="ALJ292" s="63"/>
      <c r="ALK292" s="63"/>
      <c r="ALL292" s="63"/>
      <c r="ALM292" s="63"/>
      <c r="ALN292" s="63"/>
      <c r="ALO292" s="63"/>
      <c r="ALP292" s="63"/>
      <c r="ALQ292" s="63"/>
      <c r="ALR292" s="63"/>
      <c r="ALS292" s="63"/>
      <c r="ALT292" s="63"/>
      <c r="ALU292" s="63"/>
      <c r="ALV292" s="63"/>
      <c r="ALW292" s="63"/>
      <c r="ALX292" s="63"/>
      <c r="ALY292" s="63"/>
      <c r="ALZ292" s="63"/>
      <c r="AMA292" s="63"/>
      <c r="AMB292" s="63"/>
      <c r="AMC292" s="63"/>
      <c r="AMD292" s="63"/>
      <c r="AME292" s="63"/>
      <c r="AMF292" s="63"/>
      <c r="AMG292" s="63"/>
      <c r="AMH292" s="63"/>
      <c r="AMI292" s="63"/>
      <c r="AMJ292" s="63"/>
      <c r="AMK292" s="63"/>
    </row>
    <row r="293" spans="1:1025" s="61" customFormat="1" ht="45" x14ac:dyDescent="0.25">
      <c r="A293" s="62" t="s">
        <v>554</v>
      </c>
      <c r="B293" s="20" t="s">
        <v>555</v>
      </c>
      <c r="C293" s="20" t="s">
        <v>21</v>
      </c>
      <c r="D293" s="20" t="s">
        <v>556</v>
      </c>
      <c r="E293" s="20" t="s">
        <v>878</v>
      </c>
      <c r="F293" s="95" t="s">
        <v>973</v>
      </c>
      <c r="G293" s="20" t="s">
        <v>1577</v>
      </c>
      <c r="H293" s="20"/>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c r="KJ293" s="63"/>
      <c r="KK293" s="63"/>
      <c r="KL293" s="63"/>
      <c r="KM293" s="63"/>
      <c r="KN293" s="63"/>
      <c r="KO293" s="63"/>
      <c r="KP293" s="63"/>
      <c r="KQ293" s="63"/>
      <c r="KR293" s="63"/>
      <c r="KS293" s="63"/>
      <c r="KT293" s="63"/>
      <c r="KU293" s="63"/>
      <c r="KV293" s="63"/>
      <c r="KW293" s="63"/>
      <c r="KX293" s="63"/>
      <c r="KY293" s="63"/>
      <c r="KZ293" s="63"/>
      <c r="LA293" s="63"/>
      <c r="LB293" s="63"/>
      <c r="LC293" s="63"/>
      <c r="LD293" s="63"/>
      <c r="LE293" s="63"/>
      <c r="LF293" s="63"/>
      <c r="LG293" s="63"/>
      <c r="LH293" s="63"/>
      <c r="LI293" s="63"/>
      <c r="LJ293" s="63"/>
      <c r="LK293" s="63"/>
      <c r="LL293" s="63"/>
      <c r="LM293" s="63"/>
      <c r="LN293" s="63"/>
      <c r="LO293" s="63"/>
      <c r="LP293" s="63"/>
      <c r="LQ293" s="63"/>
      <c r="LR293" s="63"/>
      <c r="LS293" s="63"/>
      <c r="LT293" s="63"/>
      <c r="LU293" s="63"/>
      <c r="LV293" s="63"/>
      <c r="LW293" s="63"/>
      <c r="LX293" s="63"/>
      <c r="LY293" s="63"/>
      <c r="LZ293" s="63"/>
      <c r="MA293" s="63"/>
      <c r="MB293" s="63"/>
      <c r="MC293" s="63"/>
      <c r="MD293" s="63"/>
      <c r="ME293" s="63"/>
      <c r="MF293" s="63"/>
      <c r="MG293" s="63"/>
      <c r="MH293" s="63"/>
      <c r="MI293" s="63"/>
      <c r="MJ293" s="63"/>
      <c r="MK293" s="63"/>
      <c r="ML293" s="63"/>
      <c r="MM293" s="63"/>
      <c r="MN293" s="63"/>
      <c r="MO293" s="63"/>
      <c r="MP293" s="63"/>
      <c r="MQ293" s="63"/>
      <c r="MR293" s="63"/>
      <c r="MS293" s="63"/>
      <c r="MT293" s="63"/>
      <c r="MU293" s="63"/>
      <c r="MV293" s="63"/>
      <c r="MW293" s="63"/>
      <c r="MX293" s="63"/>
      <c r="MY293" s="63"/>
      <c r="MZ293" s="63"/>
      <c r="NA293" s="63"/>
      <c r="NB293" s="63"/>
      <c r="NC293" s="63"/>
      <c r="ND293" s="63"/>
      <c r="NE293" s="63"/>
      <c r="NF293" s="63"/>
      <c r="NG293" s="63"/>
      <c r="NH293" s="63"/>
      <c r="NI293" s="63"/>
      <c r="NJ293" s="63"/>
      <c r="NK293" s="63"/>
      <c r="NL293" s="63"/>
      <c r="NM293" s="63"/>
      <c r="NN293" s="63"/>
      <c r="NO293" s="63"/>
      <c r="NP293" s="63"/>
      <c r="NQ293" s="63"/>
      <c r="NR293" s="63"/>
      <c r="NS293" s="63"/>
      <c r="NT293" s="63"/>
      <c r="NU293" s="63"/>
      <c r="NV293" s="63"/>
      <c r="NW293" s="63"/>
      <c r="NX293" s="63"/>
      <c r="NY293" s="63"/>
      <c r="NZ293" s="63"/>
      <c r="OA293" s="63"/>
      <c r="OB293" s="63"/>
      <c r="OC293" s="63"/>
      <c r="OD293" s="63"/>
      <c r="OE293" s="63"/>
      <c r="OF293" s="63"/>
      <c r="OG293" s="63"/>
      <c r="OH293" s="63"/>
      <c r="OI293" s="63"/>
      <c r="OJ293" s="63"/>
      <c r="OK293" s="63"/>
      <c r="OL293" s="63"/>
      <c r="OM293" s="63"/>
      <c r="ON293" s="63"/>
      <c r="OO293" s="63"/>
      <c r="OP293" s="63"/>
      <c r="OQ293" s="63"/>
      <c r="OR293" s="63"/>
      <c r="OS293" s="63"/>
      <c r="OT293" s="63"/>
      <c r="OU293" s="63"/>
      <c r="OV293" s="63"/>
      <c r="OW293" s="63"/>
      <c r="OX293" s="63"/>
      <c r="OY293" s="63"/>
      <c r="OZ293" s="63"/>
      <c r="PA293" s="63"/>
      <c r="PB293" s="63"/>
      <c r="PC293" s="63"/>
      <c r="PD293" s="63"/>
      <c r="PE293" s="63"/>
      <c r="PF293" s="63"/>
      <c r="PG293" s="63"/>
      <c r="PH293" s="63"/>
      <c r="PI293" s="63"/>
      <c r="PJ293" s="63"/>
      <c r="PK293" s="63"/>
      <c r="PL293" s="63"/>
      <c r="PM293" s="63"/>
      <c r="PN293" s="63"/>
      <c r="PO293" s="63"/>
      <c r="PP293" s="63"/>
      <c r="PQ293" s="63"/>
      <c r="PR293" s="63"/>
      <c r="PS293" s="63"/>
      <c r="PT293" s="63"/>
      <c r="PU293" s="63"/>
      <c r="PV293" s="63"/>
      <c r="PW293" s="63"/>
      <c r="PX293" s="63"/>
      <c r="PY293" s="63"/>
      <c r="PZ293" s="63"/>
      <c r="QA293" s="63"/>
      <c r="QB293" s="63"/>
      <c r="QC293" s="63"/>
      <c r="QD293" s="63"/>
      <c r="QE293" s="63"/>
      <c r="QF293" s="63"/>
      <c r="QG293" s="63"/>
      <c r="QH293" s="63"/>
      <c r="QI293" s="63"/>
      <c r="QJ293" s="63"/>
      <c r="QK293" s="63"/>
      <c r="QL293" s="63"/>
      <c r="QM293" s="63"/>
      <c r="QN293" s="63"/>
      <c r="QO293" s="63"/>
      <c r="QP293" s="63"/>
      <c r="QQ293" s="63"/>
      <c r="QR293" s="63"/>
      <c r="QS293" s="63"/>
      <c r="QT293" s="63"/>
      <c r="QU293" s="63"/>
      <c r="QV293" s="63"/>
      <c r="QW293" s="63"/>
      <c r="QX293" s="63"/>
      <c r="QY293" s="63"/>
      <c r="QZ293" s="63"/>
      <c r="RA293" s="63"/>
      <c r="RB293" s="63"/>
      <c r="RC293" s="63"/>
      <c r="RD293" s="63"/>
      <c r="RE293" s="63"/>
      <c r="RF293" s="63"/>
      <c r="RG293" s="63"/>
      <c r="RH293" s="63"/>
      <c r="RI293" s="63"/>
      <c r="RJ293" s="63"/>
      <c r="RK293" s="63"/>
      <c r="RL293" s="63"/>
      <c r="RM293" s="63"/>
      <c r="RN293" s="63"/>
      <c r="RO293" s="63"/>
      <c r="RP293" s="63"/>
      <c r="RQ293" s="63"/>
      <c r="RR293" s="63"/>
      <c r="RS293" s="63"/>
      <c r="RT293" s="63"/>
      <c r="RU293" s="63"/>
      <c r="RV293" s="63"/>
      <c r="RW293" s="63"/>
      <c r="RX293" s="63"/>
      <c r="RY293" s="63"/>
      <c r="RZ293" s="63"/>
      <c r="SA293" s="63"/>
      <c r="SB293" s="63"/>
      <c r="SC293" s="63"/>
      <c r="SD293" s="63"/>
      <c r="SE293" s="63"/>
      <c r="SF293" s="63"/>
      <c r="SG293" s="63"/>
      <c r="SH293" s="63"/>
      <c r="SI293" s="63"/>
      <c r="SJ293" s="63"/>
      <c r="SK293" s="63"/>
      <c r="SL293" s="63"/>
      <c r="SM293" s="63"/>
      <c r="SN293" s="63"/>
      <c r="SO293" s="63"/>
      <c r="SP293" s="63"/>
      <c r="SQ293" s="63"/>
      <c r="SR293" s="63"/>
      <c r="SS293" s="63"/>
      <c r="ST293" s="63"/>
      <c r="SU293" s="63"/>
      <c r="SV293" s="63"/>
      <c r="SW293" s="63"/>
      <c r="SX293" s="63"/>
      <c r="SY293" s="63"/>
      <c r="SZ293" s="63"/>
      <c r="TA293" s="63"/>
      <c r="TB293" s="63"/>
      <c r="TC293" s="63"/>
      <c r="TD293" s="63"/>
      <c r="TE293" s="63"/>
      <c r="TF293" s="63"/>
      <c r="TG293" s="63"/>
      <c r="TH293" s="63"/>
      <c r="TI293" s="63"/>
      <c r="TJ293" s="63"/>
      <c r="TK293" s="63"/>
      <c r="TL293" s="63"/>
      <c r="TM293" s="63"/>
      <c r="TN293" s="63"/>
      <c r="TO293" s="63"/>
      <c r="TP293" s="63"/>
      <c r="TQ293" s="63"/>
      <c r="TR293" s="63"/>
      <c r="TS293" s="63"/>
      <c r="TT293" s="63"/>
      <c r="TU293" s="63"/>
      <c r="TV293" s="63"/>
      <c r="TW293" s="63"/>
      <c r="TX293" s="63"/>
      <c r="TY293" s="63"/>
      <c r="TZ293" s="63"/>
      <c r="UA293" s="63"/>
      <c r="UB293" s="63"/>
      <c r="UC293" s="63"/>
      <c r="UD293" s="63"/>
      <c r="UE293" s="63"/>
      <c r="UF293" s="63"/>
      <c r="UG293" s="63"/>
      <c r="UH293" s="63"/>
      <c r="UI293" s="63"/>
      <c r="UJ293" s="63"/>
      <c r="UK293" s="63"/>
      <c r="UL293" s="63"/>
      <c r="UM293" s="63"/>
      <c r="UN293" s="63"/>
      <c r="UO293" s="63"/>
      <c r="UP293" s="63"/>
      <c r="UQ293" s="63"/>
      <c r="UR293" s="63"/>
      <c r="US293" s="63"/>
      <c r="UT293" s="63"/>
      <c r="UU293" s="63"/>
      <c r="UV293" s="63"/>
      <c r="UW293" s="63"/>
      <c r="UX293" s="63"/>
      <c r="UY293" s="63"/>
      <c r="UZ293" s="63"/>
      <c r="VA293" s="63"/>
      <c r="VB293" s="63"/>
      <c r="VC293" s="63"/>
      <c r="VD293" s="63"/>
      <c r="VE293" s="63"/>
      <c r="VF293" s="63"/>
      <c r="VG293" s="63"/>
      <c r="VH293" s="63"/>
      <c r="VI293" s="63"/>
      <c r="VJ293" s="63"/>
      <c r="VK293" s="63"/>
      <c r="VL293" s="63"/>
      <c r="VM293" s="63"/>
      <c r="VN293" s="63"/>
      <c r="VO293" s="63"/>
      <c r="VP293" s="63"/>
      <c r="VQ293" s="63"/>
      <c r="VR293" s="63"/>
      <c r="VS293" s="63"/>
      <c r="VT293" s="63"/>
      <c r="VU293" s="63"/>
      <c r="VV293" s="63"/>
      <c r="VW293" s="63"/>
      <c r="VX293" s="63"/>
      <c r="VY293" s="63"/>
      <c r="VZ293" s="63"/>
      <c r="WA293" s="63"/>
      <c r="WB293" s="63"/>
      <c r="WC293" s="63"/>
      <c r="WD293" s="63"/>
      <c r="WE293" s="63"/>
      <c r="WF293" s="63"/>
      <c r="WG293" s="63"/>
      <c r="WH293" s="63"/>
      <c r="WI293" s="63"/>
      <c r="WJ293" s="63"/>
      <c r="WK293" s="63"/>
      <c r="WL293" s="63"/>
      <c r="WM293" s="63"/>
      <c r="WN293" s="63"/>
      <c r="WO293" s="63"/>
      <c r="WP293" s="63"/>
      <c r="WQ293" s="63"/>
      <c r="WR293" s="63"/>
      <c r="WS293" s="63"/>
      <c r="WT293" s="63"/>
      <c r="WU293" s="63"/>
      <c r="WV293" s="63"/>
      <c r="WW293" s="63"/>
      <c r="WX293" s="63"/>
      <c r="WY293" s="63"/>
      <c r="WZ293" s="63"/>
      <c r="XA293" s="63"/>
      <c r="XB293" s="63"/>
      <c r="XC293" s="63"/>
      <c r="XD293" s="63"/>
      <c r="XE293" s="63"/>
      <c r="XF293" s="63"/>
      <c r="XG293" s="63"/>
      <c r="XH293" s="63"/>
      <c r="XI293" s="63"/>
      <c r="XJ293" s="63"/>
      <c r="XK293" s="63"/>
      <c r="XL293" s="63"/>
      <c r="XM293" s="63"/>
      <c r="XN293" s="63"/>
      <c r="XO293" s="63"/>
      <c r="XP293" s="63"/>
      <c r="XQ293" s="63"/>
      <c r="XR293" s="63"/>
      <c r="XS293" s="63"/>
      <c r="XT293" s="63"/>
      <c r="XU293" s="63"/>
      <c r="XV293" s="63"/>
      <c r="XW293" s="63"/>
      <c r="XX293" s="63"/>
      <c r="XY293" s="63"/>
      <c r="XZ293" s="63"/>
      <c r="YA293" s="63"/>
      <c r="YB293" s="63"/>
      <c r="YC293" s="63"/>
      <c r="YD293" s="63"/>
      <c r="YE293" s="63"/>
      <c r="YF293" s="63"/>
      <c r="YG293" s="63"/>
      <c r="YH293" s="63"/>
      <c r="YI293" s="63"/>
      <c r="YJ293" s="63"/>
      <c r="YK293" s="63"/>
      <c r="YL293" s="63"/>
      <c r="YM293" s="63"/>
      <c r="YN293" s="63"/>
      <c r="YO293" s="63"/>
      <c r="YP293" s="63"/>
      <c r="YQ293" s="63"/>
      <c r="YR293" s="63"/>
      <c r="YS293" s="63"/>
      <c r="YT293" s="63"/>
      <c r="YU293" s="63"/>
      <c r="YV293" s="63"/>
      <c r="YW293" s="63"/>
      <c r="YX293" s="63"/>
      <c r="YY293" s="63"/>
      <c r="YZ293" s="63"/>
      <c r="ZA293" s="63"/>
      <c r="ZB293" s="63"/>
      <c r="ZC293" s="63"/>
      <c r="ZD293" s="63"/>
      <c r="ZE293" s="63"/>
      <c r="ZF293" s="63"/>
      <c r="ZG293" s="63"/>
      <c r="ZH293" s="63"/>
      <c r="ZI293" s="63"/>
      <c r="ZJ293" s="63"/>
      <c r="ZK293" s="63"/>
      <c r="ZL293" s="63"/>
      <c r="ZM293" s="63"/>
      <c r="ZN293" s="63"/>
      <c r="ZO293" s="63"/>
      <c r="ZP293" s="63"/>
      <c r="ZQ293" s="63"/>
      <c r="ZR293" s="63"/>
      <c r="ZS293" s="63"/>
      <c r="ZT293" s="63"/>
      <c r="ZU293" s="63"/>
      <c r="ZV293" s="63"/>
      <c r="ZW293" s="63"/>
      <c r="ZX293" s="63"/>
      <c r="ZY293" s="63"/>
      <c r="ZZ293" s="63"/>
      <c r="AAA293" s="63"/>
      <c r="AAB293" s="63"/>
      <c r="AAC293" s="63"/>
      <c r="AAD293" s="63"/>
      <c r="AAE293" s="63"/>
      <c r="AAF293" s="63"/>
      <c r="AAG293" s="63"/>
      <c r="AAH293" s="63"/>
      <c r="AAI293" s="63"/>
      <c r="AAJ293" s="63"/>
      <c r="AAK293" s="63"/>
      <c r="AAL293" s="63"/>
      <c r="AAM293" s="63"/>
      <c r="AAN293" s="63"/>
      <c r="AAO293" s="63"/>
      <c r="AAP293" s="63"/>
      <c r="AAQ293" s="63"/>
      <c r="AAR293" s="63"/>
      <c r="AAS293" s="63"/>
      <c r="AAT293" s="63"/>
      <c r="AAU293" s="63"/>
      <c r="AAV293" s="63"/>
      <c r="AAW293" s="63"/>
      <c r="AAX293" s="63"/>
      <c r="AAY293" s="63"/>
      <c r="AAZ293" s="63"/>
      <c r="ABA293" s="63"/>
      <c r="ABB293" s="63"/>
      <c r="ABC293" s="63"/>
      <c r="ABD293" s="63"/>
      <c r="ABE293" s="63"/>
      <c r="ABF293" s="63"/>
      <c r="ABG293" s="63"/>
      <c r="ABH293" s="63"/>
      <c r="ABI293" s="63"/>
      <c r="ABJ293" s="63"/>
      <c r="ABK293" s="63"/>
      <c r="ABL293" s="63"/>
      <c r="ABM293" s="63"/>
      <c r="ABN293" s="63"/>
      <c r="ABO293" s="63"/>
      <c r="ABP293" s="63"/>
      <c r="ABQ293" s="63"/>
      <c r="ABR293" s="63"/>
      <c r="ABS293" s="63"/>
      <c r="ABT293" s="63"/>
      <c r="ABU293" s="63"/>
      <c r="ABV293" s="63"/>
      <c r="ABW293" s="63"/>
      <c r="ABX293" s="63"/>
      <c r="ABY293" s="63"/>
      <c r="ABZ293" s="63"/>
      <c r="ACA293" s="63"/>
      <c r="ACB293" s="63"/>
      <c r="ACC293" s="63"/>
      <c r="ACD293" s="63"/>
      <c r="ACE293" s="63"/>
      <c r="ACF293" s="63"/>
      <c r="ACG293" s="63"/>
      <c r="ACH293" s="63"/>
      <c r="ACI293" s="63"/>
      <c r="ACJ293" s="63"/>
      <c r="ACK293" s="63"/>
      <c r="ACL293" s="63"/>
      <c r="ACM293" s="63"/>
      <c r="ACN293" s="63"/>
      <c r="ACO293" s="63"/>
      <c r="ACP293" s="63"/>
      <c r="ACQ293" s="63"/>
      <c r="ACR293" s="63"/>
      <c r="ACS293" s="63"/>
      <c r="ACT293" s="63"/>
      <c r="ACU293" s="63"/>
      <c r="ACV293" s="63"/>
      <c r="ACW293" s="63"/>
      <c r="ACX293" s="63"/>
      <c r="ACY293" s="63"/>
      <c r="ACZ293" s="63"/>
      <c r="ADA293" s="63"/>
      <c r="ADB293" s="63"/>
      <c r="ADC293" s="63"/>
      <c r="ADD293" s="63"/>
      <c r="ADE293" s="63"/>
      <c r="ADF293" s="63"/>
      <c r="ADG293" s="63"/>
      <c r="ADH293" s="63"/>
      <c r="ADI293" s="63"/>
      <c r="ADJ293" s="63"/>
      <c r="ADK293" s="63"/>
      <c r="ADL293" s="63"/>
      <c r="ADM293" s="63"/>
      <c r="ADN293" s="63"/>
      <c r="ADO293" s="63"/>
      <c r="ADP293" s="63"/>
      <c r="ADQ293" s="63"/>
      <c r="ADR293" s="63"/>
      <c r="ADS293" s="63"/>
      <c r="ADT293" s="63"/>
      <c r="ADU293" s="63"/>
      <c r="ADV293" s="63"/>
      <c r="ADW293" s="63"/>
      <c r="ADX293" s="63"/>
      <c r="ADY293" s="63"/>
      <c r="ADZ293" s="63"/>
      <c r="AEA293" s="63"/>
      <c r="AEB293" s="63"/>
      <c r="AEC293" s="63"/>
      <c r="AED293" s="63"/>
      <c r="AEE293" s="63"/>
      <c r="AEF293" s="63"/>
      <c r="AEG293" s="63"/>
      <c r="AEH293" s="63"/>
      <c r="AEI293" s="63"/>
      <c r="AEJ293" s="63"/>
      <c r="AEK293" s="63"/>
      <c r="AEL293" s="63"/>
      <c r="AEM293" s="63"/>
      <c r="AEN293" s="63"/>
      <c r="AEO293" s="63"/>
      <c r="AEP293" s="63"/>
      <c r="AEQ293" s="63"/>
      <c r="AER293" s="63"/>
      <c r="AES293" s="63"/>
      <c r="AET293" s="63"/>
      <c r="AEU293" s="63"/>
      <c r="AEV293" s="63"/>
      <c r="AEW293" s="63"/>
      <c r="AEX293" s="63"/>
      <c r="AEY293" s="63"/>
      <c r="AEZ293" s="63"/>
      <c r="AFA293" s="63"/>
      <c r="AFB293" s="63"/>
      <c r="AFC293" s="63"/>
      <c r="AFD293" s="63"/>
      <c r="AFE293" s="63"/>
      <c r="AFF293" s="63"/>
      <c r="AFG293" s="63"/>
      <c r="AFH293" s="63"/>
      <c r="AFI293" s="63"/>
      <c r="AFJ293" s="63"/>
      <c r="AFK293" s="63"/>
      <c r="AFL293" s="63"/>
      <c r="AFM293" s="63"/>
      <c r="AFN293" s="63"/>
      <c r="AFO293" s="63"/>
      <c r="AFP293" s="63"/>
      <c r="AFQ293" s="63"/>
      <c r="AFR293" s="63"/>
      <c r="AFS293" s="63"/>
      <c r="AFT293" s="63"/>
      <c r="AFU293" s="63"/>
      <c r="AFV293" s="63"/>
      <c r="AFW293" s="63"/>
      <c r="AFX293" s="63"/>
      <c r="AFY293" s="63"/>
      <c r="AFZ293" s="63"/>
      <c r="AGA293" s="63"/>
      <c r="AGB293" s="63"/>
      <c r="AGC293" s="63"/>
      <c r="AGD293" s="63"/>
      <c r="AGE293" s="63"/>
      <c r="AGF293" s="63"/>
      <c r="AGG293" s="63"/>
      <c r="AGH293" s="63"/>
      <c r="AGI293" s="63"/>
      <c r="AGJ293" s="63"/>
      <c r="AGK293" s="63"/>
      <c r="AGL293" s="63"/>
      <c r="AGM293" s="63"/>
      <c r="AGN293" s="63"/>
      <c r="AGO293" s="63"/>
      <c r="AGP293" s="63"/>
      <c r="AGQ293" s="63"/>
      <c r="AGR293" s="63"/>
      <c r="AGS293" s="63"/>
      <c r="AGT293" s="63"/>
      <c r="AGU293" s="63"/>
      <c r="AGV293" s="63"/>
      <c r="AGW293" s="63"/>
      <c r="AGX293" s="63"/>
      <c r="AGY293" s="63"/>
      <c r="AGZ293" s="63"/>
      <c r="AHA293" s="63"/>
      <c r="AHB293" s="63"/>
      <c r="AHC293" s="63"/>
      <c r="AHD293" s="63"/>
      <c r="AHE293" s="63"/>
      <c r="AHF293" s="63"/>
      <c r="AHG293" s="63"/>
      <c r="AHH293" s="63"/>
      <c r="AHI293" s="63"/>
      <c r="AHJ293" s="63"/>
      <c r="AHK293" s="63"/>
      <c r="AHL293" s="63"/>
      <c r="AHM293" s="63"/>
      <c r="AHN293" s="63"/>
      <c r="AHO293" s="63"/>
      <c r="AHP293" s="63"/>
      <c r="AHQ293" s="63"/>
      <c r="AHR293" s="63"/>
      <c r="AHS293" s="63"/>
      <c r="AHT293" s="63"/>
      <c r="AHU293" s="63"/>
      <c r="AHV293" s="63"/>
      <c r="AHW293" s="63"/>
      <c r="AHX293" s="63"/>
      <c r="AHY293" s="63"/>
      <c r="AHZ293" s="63"/>
      <c r="AIA293" s="63"/>
      <c r="AIB293" s="63"/>
      <c r="AIC293" s="63"/>
      <c r="AID293" s="63"/>
      <c r="AIE293" s="63"/>
      <c r="AIF293" s="63"/>
      <c r="AIG293" s="63"/>
      <c r="AIH293" s="63"/>
      <c r="AII293" s="63"/>
      <c r="AIJ293" s="63"/>
      <c r="AIK293" s="63"/>
      <c r="AIL293" s="63"/>
      <c r="AIM293" s="63"/>
      <c r="AIN293" s="63"/>
      <c r="AIO293" s="63"/>
      <c r="AIP293" s="63"/>
      <c r="AIQ293" s="63"/>
      <c r="AIR293" s="63"/>
      <c r="AIS293" s="63"/>
      <c r="AIT293" s="63"/>
      <c r="AIU293" s="63"/>
      <c r="AIV293" s="63"/>
      <c r="AIW293" s="63"/>
      <c r="AIX293" s="63"/>
      <c r="AIY293" s="63"/>
      <c r="AIZ293" s="63"/>
      <c r="AJA293" s="63"/>
      <c r="AJB293" s="63"/>
      <c r="AJC293" s="63"/>
      <c r="AJD293" s="63"/>
      <c r="AJE293" s="63"/>
      <c r="AJF293" s="63"/>
      <c r="AJG293" s="63"/>
      <c r="AJH293" s="63"/>
      <c r="AJI293" s="63"/>
      <c r="AJJ293" s="63"/>
      <c r="AJK293" s="63"/>
      <c r="AJL293" s="63"/>
      <c r="AJM293" s="63"/>
      <c r="AJN293" s="63"/>
      <c r="AJO293" s="63"/>
      <c r="AJP293" s="63"/>
      <c r="AJQ293" s="63"/>
      <c r="AJR293" s="63"/>
      <c r="AJS293" s="63"/>
      <c r="AJT293" s="63"/>
      <c r="AJU293" s="63"/>
      <c r="AJV293" s="63"/>
      <c r="AJW293" s="63"/>
      <c r="AJX293" s="63"/>
      <c r="AJY293" s="63"/>
      <c r="AJZ293" s="63"/>
      <c r="AKA293" s="63"/>
      <c r="AKB293" s="63"/>
      <c r="AKC293" s="63"/>
      <c r="AKD293" s="63"/>
      <c r="AKE293" s="63"/>
      <c r="AKF293" s="63"/>
      <c r="AKG293" s="63"/>
      <c r="AKH293" s="63"/>
      <c r="AKI293" s="63"/>
      <c r="AKJ293" s="63"/>
      <c r="AKK293" s="63"/>
      <c r="AKL293" s="63"/>
      <c r="AKM293" s="63"/>
      <c r="AKN293" s="63"/>
      <c r="AKO293" s="63"/>
      <c r="AKP293" s="63"/>
      <c r="AKQ293" s="63"/>
      <c r="AKR293" s="63"/>
      <c r="AKS293" s="63"/>
      <c r="AKT293" s="63"/>
      <c r="AKU293" s="63"/>
      <c r="AKV293" s="63"/>
      <c r="AKW293" s="63"/>
      <c r="AKX293" s="63"/>
      <c r="AKY293" s="63"/>
      <c r="AKZ293" s="63"/>
      <c r="ALA293" s="63"/>
      <c r="ALB293" s="63"/>
      <c r="ALC293" s="63"/>
      <c r="ALD293" s="63"/>
      <c r="ALE293" s="63"/>
      <c r="ALF293" s="63"/>
      <c r="ALG293" s="63"/>
      <c r="ALH293" s="63"/>
      <c r="ALI293" s="63"/>
      <c r="ALJ293" s="63"/>
      <c r="ALK293" s="63"/>
      <c r="ALL293" s="63"/>
      <c r="ALM293" s="63"/>
      <c r="ALN293" s="63"/>
      <c r="ALO293" s="63"/>
      <c r="ALP293" s="63"/>
      <c r="ALQ293" s="63"/>
      <c r="ALR293" s="63"/>
      <c r="ALS293" s="63"/>
      <c r="ALT293" s="63"/>
      <c r="ALU293" s="63"/>
      <c r="ALV293" s="63"/>
      <c r="ALW293" s="63"/>
      <c r="ALX293" s="63"/>
      <c r="ALY293" s="63"/>
      <c r="ALZ293" s="63"/>
      <c r="AMA293" s="63"/>
      <c r="AMB293" s="63"/>
      <c r="AMC293" s="63"/>
      <c r="AMD293" s="63"/>
      <c r="AME293" s="63"/>
      <c r="AMF293" s="63"/>
      <c r="AMG293" s="63"/>
      <c r="AMH293" s="63"/>
      <c r="AMI293" s="63"/>
      <c r="AMJ293" s="63"/>
      <c r="AMK293" s="63"/>
    </row>
    <row r="294" spans="1:1025" s="61" customFormat="1" ht="30" x14ac:dyDescent="0.25">
      <c r="A294" s="62" t="s">
        <v>557</v>
      </c>
      <c r="B294" s="20" t="s">
        <v>558</v>
      </c>
      <c r="C294" s="20" t="s">
        <v>21</v>
      </c>
      <c r="D294" s="20" t="s">
        <v>559</v>
      </c>
      <c r="E294" s="20" t="s">
        <v>878</v>
      </c>
      <c r="F294" s="95" t="s">
        <v>973</v>
      </c>
      <c r="G294" s="20" t="s">
        <v>1578</v>
      </c>
      <c r="H294" s="20"/>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c r="KJ294" s="63"/>
      <c r="KK294" s="63"/>
      <c r="KL294" s="63"/>
      <c r="KM294" s="63"/>
      <c r="KN294" s="63"/>
      <c r="KO294" s="63"/>
      <c r="KP294" s="63"/>
      <c r="KQ294" s="63"/>
      <c r="KR294" s="63"/>
      <c r="KS294" s="63"/>
      <c r="KT294" s="63"/>
      <c r="KU294" s="63"/>
      <c r="KV294" s="63"/>
      <c r="KW294" s="63"/>
      <c r="KX294" s="63"/>
      <c r="KY294" s="63"/>
      <c r="KZ294" s="63"/>
      <c r="LA294" s="63"/>
      <c r="LB294" s="63"/>
      <c r="LC294" s="63"/>
      <c r="LD294" s="63"/>
      <c r="LE294" s="63"/>
      <c r="LF294" s="63"/>
      <c r="LG294" s="63"/>
      <c r="LH294" s="63"/>
      <c r="LI294" s="63"/>
      <c r="LJ294" s="63"/>
      <c r="LK294" s="63"/>
      <c r="LL294" s="63"/>
      <c r="LM294" s="63"/>
      <c r="LN294" s="63"/>
      <c r="LO294" s="63"/>
      <c r="LP294" s="63"/>
      <c r="LQ294" s="63"/>
      <c r="LR294" s="63"/>
      <c r="LS294" s="63"/>
      <c r="LT294" s="63"/>
      <c r="LU294" s="63"/>
      <c r="LV294" s="63"/>
      <c r="LW294" s="63"/>
      <c r="LX294" s="63"/>
      <c r="LY294" s="63"/>
      <c r="LZ294" s="63"/>
      <c r="MA294" s="63"/>
      <c r="MB294" s="63"/>
      <c r="MC294" s="63"/>
      <c r="MD294" s="63"/>
      <c r="ME294" s="63"/>
      <c r="MF294" s="63"/>
      <c r="MG294" s="63"/>
      <c r="MH294" s="63"/>
      <c r="MI294" s="63"/>
      <c r="MJ294" s="63"/>
      <c r="MK294" s="63"/>
      <c r="ML294" s="63"/>
      <c r="MM294" s="63"/>
      <c r="MN294" s="63"/>
      <c r="MO294" s="63"/>
      <c r="MP294" s="63"/>
      <c r="MQ294" s="63"/>
      <c r="MR294" s="63"/>
      <c r="MS294" s="63"/>
      <c r="MT294" s="63"/>
      <c r="MU294" s="63"/>
      <c r="MV294" s="63"/>
      <c r="MW294" s="63"/>
      <c r="MX294" s="63"/>
      <c r="MY294" s="63"/>
      <c r="MZ294" s="63"/>
      <c r="NA294" s="63"/>
      <c r="NB294" s="63"/>
      <c r="NC294" s="63"/>
      <c r="ND294" s="63"/>
      <c r="NE294" s="63"/>
      <c r="NF294" s="63"/>
      <c r="NG294" s="63"/>
      <c r="NH294" s="63"/>
      <c r="NI294" s="63"/>
      <c r="NJ294" s="63"/>
      <c r="NK294" s="63"/>
      <c r="NL294" s="63"/>
      <c r="NM294" s="63"/>
      <c r="NN294" s="63"/>
      <c r="NO294" s="63"/>
      <c r="NP294" s="63"/>
      <c r="NQ294" s="63"/>
      <c r="NR294" s="63"/>
      <c r="NS294" s="63"/>
      <c r="NT294" s="63"/>
      <c r="NU294" s="63"/>
      <c r="NV294" s="63"/>
      <c r="NW294" s="63"/>
      <c r="NX294" s="63"/>
      <c r="NY294" s="63"/>
      <c r="NZ294" s="63"/>
      <c r="OA294" s="63"/>
      <c r="OB294" s="63"/>
      <c r="OC294" s="63"/>
      <c r="OD294" s="63"/>
      <c r="OE294" s="63"/>
      <c r="OF294" s="63"/>
      <c r="OG294" s="63"/>
      <c r="OH294" s="63"/>
      <c r="OI294" s="63"/>
      <c r="OJ294" s="63"/>
      <c r="OK294" s="63"/>
      <c r="OL294" s="63"/>
      <c r="OM294" s="63"/>
      <c r="ON294" s="63"/>
      <c r="OO294" s="63"/>
      <c r="OP294" s="63"/>
      <c r="OQ294" s="63"/>
      <c r="OR294" s="63"/>
      <c r="OS294" s="63"/>
      <c r="OT294" s="63"/>
      <c r="OU294" s="63"/>
      <c r="OV294" s="63"/>
      <c r="OW294" s="63"/>
      <c r="OX294" s="63"/>
      <c r="OY294" s="63"/>
      <c r="OZ294" s="63"/>
      <c r="PA294" s="63"/>
      <c r="PB294" s="63"/>
      <c r="PC294" s="63"/>
      <c r="PD294" s="63"/>
      <c r="PE294" s="63"/>
      <c r="PF294" s="63"/>
      <c r="PG294" s="63"/>
      <c r="PH294" s="63"/>
      <c r="PI294" s="63"/>
      <c r="PJ294" s="63"/>
      <c r="PK294" s="63"/>
      <c r="PL294" s="63"/>
      <c r="PM294" s="63"/>
      <c r="PN294" s="63"/>
      <c r="PO294" s="63"/>
      <c r="PP294" s="63"/>
      <c r="PQ294" s="63"/>
      <c r="PR294" s="63"/>
      <c r="PS294" s="63"/>
      <c r="PT294" s="63"/>
      <c r="PU294" s="63"/>
      <c r="PV294" s="63"/>
      <c r="PW294" s="63"/>
      <c r="PX294" s="63"/>
      <c r="PY294" s="63"/>
      <c r="PZ294" s="63"/>
      <c r="QA294" s="63"/>
      <c r="QB294" s="63"/>
      <c r="QC294" s="63"/>
      <c r="QD294" s="63"/>
      <c r="QE294" s="63"/>
      <c r="QF294" s="63"/>
      <c r="QG294" s="63"/>
      <c r="QH294" s="63"/>
      <c r="QI294" s="63"/>
      <c r="QJ294" s="63"/>
      <c r="QK294" s="63"/>
      <c r="QL294" s="63"/>
      <c r="QM294" s="63"/>
      <c r="QN294" s="63"/>
      <c r="QO294" s="63"/>
      <c r="QP294" s="63"/>
      <c r="QQ294" s="63"/>
      <c r="QR294" s="63"/>
      <c r="QS294" s="63"/>
      <c r="QT294" s="63"/>
      <c r="QU294" s="63"/>
      <c r="QV294" s="63"/>
      <c r="QW294" s="63"/>
      <c r="QX294" s="63"/>
      <c r="QY294" s="63"/>
      <c r="QZ294" s="63"/>
      <c r="RA294" s="63"/>
      <c r="RB294" s="63"/>
      <c r="RC294" s="63"/>
      <c r="RD294" s="63"/>
      <c r="RE294" s="63"/>
      <c r="RF294" s="63"/>
      <c r="RG294" s="63"/>
      <c r="RH294" s="63"/>
      <c r="RI294" s="63"/>
      <c r="RJ294" s="63"/>
      <c r="RK294" s="63"/>
      <c r="RL294" s="63"/>
      <c r="RM294" s="63"/>
      <c r="RN294" s="63"/>
      <c r="RO294" s="63"/>
      <c r="RP294" s="63"/>
      <c r="RQ294" s="63"/>
      <c r="RR294" s="63"/>
      <c r="RS294" s="63"/>
      <c r="RT294" s="63"/>
      <c r="RU294" s="63"/>
      <c r="RV294" s="63"/>
      <c r="RW294" s="63"/>
      <c r="RX294" s="63"/>
      <c r="RY294" s="63"/>
      <c r="RZ294" s="63"/>
      <c r="SA294" s="63"/>
      <c r="SB294" s="63"/>
      <c r="SC294" s="63"/>
      <c r="SD294" s="63"/>
      <c r="SE294" s="63"/>
      <c r="SF294" s="63"/>
      <c r="SG294" s="63"/>
      <c r="SH294" s="63"/>
      <c r="SI294" s="63"/>
      <c r="SJ294" s="63"/>
      <c r="SK294" s="63"/>
      <c r="SL294" s="63"/>
      <c r="SM294" s="63"/>
      <c r="SN294" s="63"/>
      <c r="SO294" s="63"/>
      <c r="SP294" s="63"/>
      <c r="SQ294" s="63"/>
      <c r="SR294" s="63"/>
      <c r="SS294" s="63"/>
      <c r="ST294" s="63"/>
      <c r="SU294" s="63"/>
      <c r="SV294" s="63"/>
      <c r="SW294" s="63"/>
      <c r="SX294" s="63"/>
      <c r="SY294" s="63"/>
      <c r="SZ294" s="63"/>
      <c r="TA294" s="63"/>
      <c r="TB294" s="63"/>
      <c r="TC294" s="63"/>
      <c r="TD294" s="63"/>
      <c r="TE294" s="63"/>
      <c r="TF294" s="63"/>
      <c r="TG294" s="63"/>
      <c r="TH294" s="63"/>
      <c r="TI294" s="63"/>
      <c r="TJ294" s="63"/>
      <c r="TK294" s="63"/>
      <c r="TL294" s="63"/>
      <c r="TM294" s="63"/>
      <c r="TN294" s="63"/>
      <c r="TO294" s="63"/>
      <c r="TP294" s="63"/>
      <c r="TQ294" s="63"/>
      <c r="TR294" s="63"/>
      <c r="TS294" s="63"/>
      <c r="TT294" s="63"/>
      <c r="TU294" s="63"/>
      <c r="TV294" s="63"/>
      <c r="TW294" s="63"/>
      <c r="TX294" s="63"/>
      <c r="TY294" s="63"/>
      <c r="TZ294" s="63"/>
      <c r="UA294" s="63"/>
      <c r="UB294" s="63"/>
      <c r="UC294" s="63"/>
      <c r="UD294" s="63"/>
      <c r="UE294" s="63"/>
      <c r="UF294" s="63"/>
      <c r="UG294" s="63"/>
      <c r="UH294" s="63"/>
      <c r="UI294" s="63"/>
      <c r="UJ294" s="63"/>
      <c r="UK294" s="63"/>
      <c r="UL294" s="63"/>
      <c r="UM294" s="63"/>
      <c r="UN294" s="63"/>
      <c r="UO294" s="63"/>
      <c r="UP294" s="63"/>
      <c r="UQ294" s="63"/>
      <c r="UR294" s="63"/>
      <c r="US294" s="63"/>
      <c r="UT294" s="63"/>
      <c r="UU294" s="63"/>
      <c r="UV294" s="63"/>
      <c r="UW294" s="63"/>
      <c r="UX294" s="63"/>
      <c r="UY294" s="63"/>
      <c r="UZ294" s="63"/>
      <c r="VA294" s="63"/>
      <c r="VB294" s="63"/>
      <c r="VC294" s="63"/>
      <c r="VD294" s="63"/>
      <c r="VE294" s="63"/>
      <c r="VF294" s="63"/>
      <c r="VG294" s="63"/>
      <c r="VH294" s="63"/>
      <c r="VI294" s="63"/>
      <c r="VJ294" s="63"/>
      <c r="VK294" s="63"/>
      <c r="VL294" s="63"/>
      <c r="VM294" s="63"/>
      <c r="VN294" s="63"/>
      <c r="VO294" s="63"/>
      <c r="VP294" s="63"/>
      <c r="VQ294" s="63"/>
      <c r="VR294" s="63"/>
      <c r="VS294" s="63"/>
      <c r="VT294" s="63"/>
      <c r="VU294" s="63"/>
      <c r="VV294" s="63"/>
      <c r="VW294" s="63"/>
      <c r="VX294" s="63"/>
      <c r="VY294" s="63"/>
      <c r="VZ294" s="63"/>
      <c r="WA294" s="63"/>
      <c r="WB294" s="63"/>
      <c r="WC294" s="63"/>
      <c r="WD294" s="63"/>
      <c r="WE294" s="63"/>
      <c r="WF294" s="63"/>
      <c r="WG294" s="63"/>
      <c r="WH294" s="63"/>
      <c r="WI294" s="63"/>
      <c r="WJ294" s="63"/>
      <c r="WK294" s="63"/>
      <c r="WL294" s="63"/>
      <c r="WM294" s="63"/>
      <c r="WN294" s="63"/>
      <c r="WO294" s="63"/>
      <c r="WP294" s="63"/>
      <c r="WQ294" s="63"/>
      <c r="WR294" s="63"/>
      <c r="WS294" s="63"/>
      <c r="WT294" s="63"/>
      <c r="WU294" s="63"/>
      <c r="WV294" s="63"/>
      <c r="WW294" s="63"/>
      <c r="WX294" s="63"/>
      <c r="WY294" s="63"/>
      <c r="WZ294" s="63"/>
      <c r="XA294" s="63"/>
      <c r="XB294" s="63"/>
      <c r="XC294" s="63"/>
      <c r="XD294" s="63"/>
      <c r="XE294" s="63"/>
      <c r="XF294" s="63"/>
      <c r="XG294" s="63"/>
      <c r="XH294" s="63"/>
      <c r="XI294" s="63"/>
      <c r="XJ294" s="63"/>
      <c r="XK294" s="63"/>
      <c r="XL294" s="63"/>
      <c r="XM294" s="63"/>
      <c r="XN294" s="63"/>
      <c r="XO294" s="63"/>
      <c r="XP294" s="63"/>
      <c r="XQ294" s="63"/>
      <c r="XR294" s="63"/>
      <c r="XS294" s="63"/>
      <c r="XT294" s="63"/>
      <c r="XU294" s="63"/>
      <c r="XV294" s="63"/>
      <c r="XW294" s="63"/>
      <c r="XX294" s="63"/>
      <c r="XY294" s="63"/>
      <c r="XZ294" s="63"/>
      <c r="YA294" s="63"/>
      <c r="YB294" s="63"/>
      <c r="YC294" s="63"/>
      <c r="YD294" s="63"/>
      <c r="YE294" s="63"/>
      <c r="YF294" s="63"/>
      <c r="YG294" s="63"/>
      <c r="YH294" s="63"/>
      <c r="YI294" s="63"/>
      <c r="YJ294" s="63"/>
      <c r="YK294" s="63"/>
      <c r="YL294" s="63"/>
      <c r="YM294" s="63"/>
      <c r="YN294" s="63"/>
      <c r="YO294" s="63"/>
      <c r="YP294" s="63"/>
      <c r="YQ294" s="63"/>
      <c r="YR294" s="63"/>
      <c r="YS294" s="63"/>
      <c r="YT294" s="63"/>
      <c r="YU294" s="63"/>
      <c r="YV294" s="63"/>
      <c r="YW294" s="63"/>
      <c r="YX294" s="63"/>
      <c r="YY294" s="63"/>
      <c r="YZ294" s="63"/>
      <c r="ZA294" s="63"/>
      <c r="ZB294" s="63"/>
      <c r="ZC294" s="63"/>
      <c r="ZD294" s="63"/>
      <c r="ZE294" s="63"/>
      <c r="ZF294" s="63"/>
      <c r="ZG294" s="63"/>
      <c r="ZH294" s="63"/>
      <c r="ZI294" s="63"/>
      <c r="ZJ294" s="63"/>
      <c r="ZK294" s="63"/>
      <c r="ZL294" s="63"/>
      <c r="ZM294" s="63"/>
      <c r="ZN294" s="63"/>
      <c r="ZO294" s="63"/>
      <c r="ZP294" s="63"/>
      <c r="ZQ294" s="63"/>
      <c r="ZR294" s="63"/>
      <c r="ZS294" s="63"/>
      <c r="ZT294" s="63"/>
      <c r="ZU294" s="63"/>
      <c r="ZV294" s="63"/>
      <c r="ZW294" s="63"/>
      <c r="ZX294" s="63"/>
      <c r="ZY294" s="63"/>
      <c r="ZZ294" s="63"/>
      <c r="AAA294" s="63"/>
      <c r="AAB294" s="63"/>
      <c r="AAC294" s="63"/>
      <c r="AAD294" s="63"/>
      <c r="AAE294" s="63"/>
      <c r="AAF294" s="63"/>
      <c r="AAG294" s="63"/>
      <c r="AAH294" s="63"/>
      <c r="AAI294" s="63"/>
      <c r="AAJ294" s="63"/>
      <c r="AAK294" s="63"/>
      <c r="AAL294" s="63"/>
      <c r="AAM294" s="63"/>
      <c r="AAN294" s="63"/>
      <c r="AAO294" s="63"/>
      <c r="AAP294" s="63"/>
      <c r="AAQ294" s="63"/>
      <c r="AAR294" s="63"/>
      <c r="AAS294" s="63"/>
      <c r="AAT294" s="63"/>
      <c r="AAU294" s="63"/>
      <c r="AAV294" s="63"/>
      <c r="AAW294" s="63"/>
      <c r="AAX294" s="63"/>
      <c r="AAY294" s="63"/>
      <c r="AAZ294" s="63"/>
      <c r="ABA294" s="63"/>
      <c r="ABB294" s="63"/>
      <c r="ABC294" s="63"/>
      <c r="ABD294" s="63"/>
      <c r="ABE294" s="63"/>
      <c r="ABF294" s="63"/>
      <c r="ABG294" s="63"/>
      <c r="ABH294" s="63"/>
      <c r="ABI294" s="63"/>
      <c r="ABJ294" s="63"/>
      <c r="ABK294" s="63"/>
      <c r="ABL294" s="63"/>
      <c r="ABM294" s="63"/>
      <c r="ABN294" s="63"/>
      <c r="ABO294" s="63"/>
      <c r="ABP294" s="63"/>
      <c r="ABQ294" s="63"/>
      <c r="ABR294" s="63"/>
      <c r="ABS294" s="63"/>
      <c r="ABT294" s="63"/>
      <c r="ABU294" s="63"/>
      <c r="ABV294" s="63"/>
      <c r="ABW294" s="63"/>
      <c r="ABX294" s="63"/>
      <c r="ABY294" s="63"/>
      <c r="ABZ294" s="63"/>
      <c r="ACA294" s="63"/>
      <c r="ACB294" s="63"/>
      <c r="ACC294" s="63"/>
      <c r="ACD294" s="63"/>
      <c r="ACE294" s="63"/>
      <c r="ACF294" s="63"/>
      <c r="ACG294" s="63"/>
      <c r="ACH294" s="63"/>
      <c r="ACI294" s="63"/>
      <c r="ACJ294" s="63"/>
      <c r="ACK294" s="63"/>
      <c r="ACL294" s="63"/>
      <c r="ACM294" s="63"/>
      <c r="ACN294" s="63"/>
      <c r="ACO294" s="63"/>
      <c r="ACP294" s="63"/>
      <c r="ACQ294" s="63"/>
      <c r="ACR294" s="63"/>
      <c r="ACS294" s="63"/>
      <c r="ACT294" s="63"/>
      <c r="ACU294" s="63"/>
      <c r="ACV294" s="63"/>
      <c r="ACW294" s="63"/>
      <c r="ACX294" s="63"/>
      <c r="ACY294" s="63"/>
      <c r="ACZ294" s="63"/>
      <c r="ADA294" s="63"/>
      <c r="ADB294" s="63"/>
      <c r="ADC294" s="63"/>
      <c r="ADD294" s="63"/>
      <c r="ADE294" s="63"/>
      <c r="ADF294" s="63"/>
      <c r="ADG294" s="63"/>
      <c r="ADH294" s="63"/>
      <c r="ADI294" s="63"/>
      <c r="ADJ294" s="63"/>
      <c r="ADK294" s="63"/>
      <c r="ADL294" s="63"/>
      <c r="ADM294" s="63"/>
      <c r="ADN294" s="63"/>
      <c r="ADO294" s="63"/>
      <c r="ADP294" s="63"/>
      <c r="ADQ294" s="63"/>
      <c r="ADR294" s="63"/>
      <c r="ADS294" s="63"/>
      <c r="ADT294" s="63"/>
      <c r="ADU294" s="63"/>
      <c r="ADV294" s="63"/>
      <c r="ADW294" s="63"/>
      <c r="ADX294" s="63"/>
      <c r="ADY294" s="63"/>
      <c r="ADZ294" s="63"/>
      <c r="AEA294" s="63"/>
      <c r="AEB294" s="63"/>
      <c r="AEC294" s="63"/>
      <c r="AED294" s="63"/>
      <c r="AEE294" s="63"/>
      <c r="AEF294" s="63"/>
      <c r="AEG294" s="63"/>
      <c r="AEH294" s="63"/>
      <c r="AEI294" s="63"/>
      <c r="AEJ294" s="63"/>
      <c r="AEK294" s="63"/>
      <c r="AEL294" s="63"/>
      <c r="AEM294" s="63"/>
      <c r="AEN294" s="63"/>
      <c r="AEO294" s="63"/>
      <c r="AEP294" s="63"/>
      <c r="AEQ294" s="63"/>
      <c r="AER294" s="63"/>
      <c r="AES294" s="63"/>
      <c r="AET294" s="63"/>
      <c r="AEU294" s="63"/>
      <c r="AEV294" s="63"/>
      <c r="AEW294" s="63"/>
      <c r="AEX294" s="63"/>
      <c r="AEY294" s="63"/>
      <c r="AEZ294" s="63"/>
      <c r="AFA294" s="63"/>
      <c r="AFB294" s="63"/>
      <c r="AFC294" s="63"/>
      <c r="AFD294" s="63"/>
      <c r="AFE294" s="63"/>
      <c r="AFF294" s="63"/>
      <c r="AFG294" s="63"/>
      <c r="AFH294" s="63"/>
      <c r="AFI294" s="63"/>
      <c r="AFJ294" s="63"/>
      <c r="AFK294" s="63"/>
      <c r="AFL294" s="63"/>
      <c r="AFM294" s="63"/>
      <c r="AFN294" s="63"/>
      <c r="AFO294" s="63"/>
      <c r="AFP294" s="63"/>
      <c r="AFQ294" s="63"/>
      <c r="AFR294" s="63"/>
      <c r="AFS294" s="63"/>
      <c r="AFT294" s="63"/>
      <c r="AFU294" s="63"/>
      <c r="AFV294" s="63"/>
      <c r="AFW294" s="63"/>
      <c r="AFX294" s="63"/>
      <c r="AFY294" s="63"/>
      <c r="AFZ294" s="63"/>
      <c r="AGA294" s="63"/>
      <c r="AGB294" s="63"/>
      <c r="AGC294" s="63"/>
      <c r="AGD294" s="63"/>
      <c r="AGE294" s="63"/>
      <c r="AGF294" s="63"/>
      <c r="AGG294" s="63"/>
      <c r="AGH294" s="63"/>
      <c r="AGI294" s="63"/>
      <c r="AGJ294" s="63"/>
      <c r="AGK294" s="63"/>
      <c r="AGL294" s="63"/>
      <c r="AGM294" s="63"/>
      <c r="AGN294" s="63"/>
      <c r="AGO294" s="63"/>
      <c r="AGP294" s="63"/>
      <c r="AGQ294" s="63"/>
      <c r="AGR294" s="63"/>
      <c r="AGS294" s="63"/>
      <c r="AGT294" s="63"/>
      <c r="AGU294" s="63"/>
      <c r="AGV294" s="63"/>
      <c r="AGW294" s="63"/>
      <c r="AGX294" s="63"/>
      <c r="AGY294" s="63"/>
      <c r="AGZ294" s="63"/>
      <c r="AHA294" s="63"/>
      <c r="AHB294" s="63"/>
      <c r="AHC294" s="63"/>
      <c r="AHD294" s="63"/>
      <c r="AHE294" s="63"/>
      <c r="AHF294" s="63"/>
      <c r="AHG294" s="63"/>
      <c r="AHH294" s="63"/>
      <c r="AHI294" s="63"/>
      <c r="AHJ294" s="63"/>
      <c r="AHK294" s="63"/>
      <c r="AHL294" s="63"/>
      <c r="AHM294" s="63"/>
      <c r="AHN294" s="63"/>
      <c r="AHO294" s="63"/>
      <c r="AHP294" s="63"/>
      <c r="AHQ294" s="63"/>
      <c r="AHR294" s="63"/>
      <c r="AHS294" s="63"/>
      <c r="AHT294" s="63"/>
      <c r="AHU294" s="63"/>
      <c r="AHV294" s="63"/>
      <c r="AHW294" s="63"/>
      <c r="AHX294" s="63"/>
      <c r="AHY294" s="63"/>
      <c r="AHZ294" s="63"/>
      <c r="AIA294" s="63"/>
      <c r="AIB294" s="63"/>
      <c r="AIC294" s="63"/>
      <c r="AID294" s="63"/>
      <c r="AIE294" s="63"/>
      <c r="AIF294" s="63"/>
      <c r="AIG294" s="63"/>
      <c r="AIH294" s="63"/>
      <c r="AII294" s="63"/>
      <c r="AIJ294" s="63"/>
      <c r="AIK294" s="63"/>
      <c r="AIL294" s="63"/>
      <c r="AIM294" s="63"/>
      <c r="AIN294" s="63"/>
      <c r="AIO294" s="63"/>
      <c r="AIP294" s="63"/>
      <c r="AIQ294" s="63"/>
      <c r="AIR294" s="63"/>
      <c r="AIS294" s="63"/>
      <c r="AIT294" s="63"/>
      <c r="AIU294" s="63"/>
      <c r="AIV294" s="63"/>
      <c r="AIW294" s="63"/>
      <c r="AIX294" s="63"/>
      <c r="AIY294" s="63"/>
      <c r="AIZ294" s="63"/>
      <c r="AJA294" s="63"/>
      <c r="AJB294" s="63"/>
      <c r="AJC294" s="63"/>
      <c r="AJD294" s="63"/>
      <c r="AJE294" s="63"/>
      <c r="AJF294" s="63"/>
      <c r="AJG294" s="63"/>
      <c r="AJH294" s="63"/>
      <c r="AJI294" s="63"/>
      <c r="AJJ294" s="63"/>
      <c r="AJK294" s="63"/>
      <c r="AJL294" s="63"/>
      <c r="AJM294" s="63"/>
      <c r="AJN294" s="63"/>
      <c r="AJO294" s="63"/>
      <c r="AJP294" s="63"/>
      <c r="AJQ294" s="63"/>
      <c r="AJR294" s="63"/>
      <c r="AJS294" s="63"/>
      <c r="AJT294" s="63"/>
      <c r="AJU294" s="63"/>
      <c r="AJV294" s="63"/>
      <c r="AJW294" s="63"/>
      <c r="AJX294" s="63"/>
      <c r="AJY294" s="63"/>
      <c r="AJZ294" s="63"/>
      <c r="AKA294" s="63"/>
      <c r="AKB294" s="63"/>
      <c r="AKC294" s="63"/>
      <c r="AKD294" s="63"/>
      <c r="AKE294" s="63"/>
      <c r="AKF294" s="63"/>
      <c r="AKG294" s="63"/>
      <c r="AKH294" s="63"/>
      <c r="AKI294" s="63"/>
      <c r="AKJ294" s="63"/>
      <c r="AKK294" s="63"/>
      <c r="AKL294" s="63"/>
      <c r="AKM294" s="63"/>
      <c r="AKN294" s="63"/>
      <c r="AKO294" s="63"/>
      <c r="AKP294" s="63"/>
      <c r="AKQ294" s="63"/>
      <c r="AKR294" s="63"/>
      <c r="AKS294" s="63"/>
      <c r="AKT294" s="63"/>
      <c r="AKU294" s="63"/>
      <c r="AKV294" s="63"/>
      <c r="AKW294" s="63"/>
      <c r="AKX294" s="63"/>
      <c r="AKY294" s="63"/>
      <c r="AKZ294" s="63"/>
      <c r="ALA294" s="63"/>
      <c r="ALB294" s="63"/>
      <c r="ALC294" s="63"/>
      <c r="ALD294" s="63"/>
      <c r="ALE294" s="63"/>
      <c r="ALF294" s="63"/>
      <c r="ALG294" s="63"/>
      <c r="ALH294" s="63"/>
      <c r="ALI294" s="63"/>
      <c r="ALJ294" s="63"/>
      <c r="ALK294" s="63"/>
      <c r="ALL294" s="63"/>
      <c r="ALM294" s="63"/>
      <c r="ALN294" s="63"/>
      <c r="ALO294" s="63"/>
      <c r="ALP294" s="63"/>
      <c r="ALQ294" s="63"/>
      <c r="ALR294" s="63"/>
      <c r="ALS294" s="63"/>
      <c r="ALT294" s="63"/>
      <c r="ALU294" s="63"/>
      <c r="ALV294" s="63"/>
      <c r="ALW294" s="63"/>
      <c r="ALX294" s="63"/>
      <c r="ALY294" s="63"/>
      <c r="ALZ294" s="63"/>
      <c r="AMA294" s="63"/>
      <c r="AMB294" s="63"/>
      <c r="AMC294" s="63"/>
      <c r="AMD294" s="63"/>
      <c r="AME294" s="63"/>
      <c r="AMF294" s="63"/>
      <c r="AMG294" s="63"/>
      <c r="AMH294" s="63"/>
      <c r="AMI294" s="63"/>
      <c r="AMJ294" s="63"/>
      <c r="AMK294" s="63"/>
    </row>
    <row r="295" spans="1:1025" s="61" customFormat="1" ht="30" x14ac:dyDescent="0.25">
      <c r="A295" s="62" t="s">
        <v>563</v>
      </c>
      <c r="B295" s="20" t="s">
        <v>564</v>
      </c>
      <c r="C295" s="20" t="s">
        <v>24</v>
      </c>
      <c r="D295" s="20" t="s">
        <v>565</v>
      </c>
      <c r="E295" s="20" t="s">
        <v>878</v>
      </c>
      <c r="F295" s="95" t="s">
        <v>973</v>
      </c>
      <c r="G295" s="20" t="s">
        <v>1578</v>
      </c>
      <c r="H295" s="20"/>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c r="KJ295" s="63"/>
      <c r="KK295" s="63"/>
      <c r="KL295" s="63"/>
      <c r="KM295" s="63"/>
      <c r="KN295" s="63"/>
      <c r="KO295" s="63"/>
      <c r="KP295" s="63"/>
      <c r="KQ295" s="63"/>
      <c r="KR295" s="63"/>
      <c r="KS295" s="63"/>
      <c r="KT295" s="63"/>
      <c r="KU295" s="63"/>
      <c r="KV295" s="63"/>
      <c r="KW295" s="63"/>
      <c r="KX295" s="63"/>
      <c r="KY295" s="63"/>
      <c r="KZ295" s="63"/>
      <c r="LA295" s="63"/>
      <c r="LB295" s="63"/>
      <c r="LC295" s="63"/>
      <c r="LD295" s="63"/>
      <c r="LE295" s="63"/>
      <c r="LF295" s="63"/>
      <c r="LG295" s="63"/>
      <c r="LH295" s="63"/>
      <c r="LI295" s="63"/>
      <c r="LJ295" s="63"/>
      <c r="LK295" s="63"/>
      <c r="LL295" s="63"/>
      <c r="LM295" s="63"/>
      <c r="LN295" s="63"/>
      <c r="LO295" s="63"/>
      <c r="LP295" s="63"/>
      <c r="LQ295" s="63"/>
      <c r="LR295" s="63"/>
      <c r="LS295" s="63"/>
      <c r="LT295" s="63"/>
      <c r="LU295" s="63"/>
      <c r="LV295" s="63"/>
      <c r="LW295" s="63"/>
      <c r="LX295" s="63"/>
      <c r="LY295" s="63"/>
      <c r="LZ295" s="63"/>
      <c r="MA295" s="63"/>
      <c r="MB295" s="63"/>
      <c r="MC295" s="63"/>
      <c r="MD295" s="63"/>
      <c r="ME295" s="63"/>
      <c r="MF295" s="63"/>
      <c r="MG295" s="63"/>
      <c r="MH295" s="63"/>
      <c r="MI295" s="63"/>
      <c r="MJ295" s="63"/>
      <c r="MK295" s="63"/>
      <c r="ML295" s="63"/>
      <c r="MM295" s="63"/>
      <c r="MN295" s="63"/>
      <c r="MO295" s="63"/>
      <c r="MP295" s="63"/>
      <c r="MQ295" s="63"/>
      <c r="MR295" s="63"/>
      <c r="MS295" s="63"/>
      <c r="MT295" s="63"/>
      <c r="MU295" s="63"/>
      <c r="MV295" s="63"/>
      <c r="MW295" s="63"/>
      <c r="MX295" s="63"/>
      <c r="MY295" s="63"/>
      <c r="MZ295" s="63"/>
      <c r="NA295" s="63"/>
      <c r="NB295" s="63"/>
      <c r="NC295" s="63"/>
      <c r="ND295" s="63"/>
      <c r="NE295" s="63"/>
      <c r="NF295" s="63"/>
      <c r="NG295" s="63"/>
      <c r="NH295" s="63"/>
      <c r="NI295" s="63"/>
      <c r="NJ295" s="63"/>
      <c r="NK295" s="63"/>
      <c r="NL295" s="63"/>
      <c r="NM295" s="63"/>
      <c r="NN295" s="63"/>
      <c r="NO295" s="63"/>
      <c r="NP295" s="63"/>
      <c r="NQ295" s="63"/>
      <c r="NR295" s="63"/>
      <c r="NS295" s="63"/>
      <c r="NT295" s="63"/>
      <c r="NU295" s="63"/>
      <c r="NV295" s="63"/>
      <c r="NW295" s="63"/>
      <c r="NX295" s="63"/>
      <c r="NY295" s="63"/>
      <c r="NZ295" s="63"/>
      <c r="OA295" s="63"/>
      <c r="OB295" s="63"/>
      <c r="OC295" s="63"/>
      <c r="OD295" s="63"/>
      <c r="OE295" s="63"/>
      <c r="OF295" s="63"/>
      <c r="OG295" s="63"/>
      <c r="OH295" s="63"/>
      <c r="OI295" s="63"/>
      <c r="OJ295" s="63"/>
      <c r="OK295" s="63"/>
      <c r="OL295" s="63"/>
      <c r="OM295" s="63"/>
      <c r="ON295" s="63"/>
      <c r="OO295" s="63"/>
      <c r="OP295" s="63"/>
      <c r="OQ295" s="63"/>
      <c r="OR295" s="63"/>
      <c r="OS295" s="63"/>
      <c r="OT295" s="63"/>
      <c r="OU295" s="63"/>
      <c r="OV295" s="63"/>
      <c r="OW295" s="63"/>
      <c r="OX295" s="63"/>
      <c r="OY295" s="63"/>
      <c r="OZ295" s="63"/>
      <c r="PA295" s="63"/>
      <c r="PB295" s="63"/>
      <c r="PC295" s="63"/>
      <c r="PD295" s="63"/>
      <c r="PE295" s="63"/>
      <c r="PF295" s="63"/>
      <c r="PG295" s="63"/>
      <c r="PH295" s="63"/>
      <c r="PI295" s="63"/>
      <c r="PJ295" s="63"/>
      <c r="PK295" s="63"/>
      <c r="PL295" s="63"/>
      <c r="PM295" s="63"/>
      <c r="PN295" s="63"/>
      <c r="PO295" s="63"/>
      <c r="PP295" s="63"/>
      <c r="PQ295" s="63"/>
      <c r="PR295" s="63"/>
      <c r="PS295" s="63"/>
      <c r="PT295" s="63"/>
      <c r="PU295" s="63"/>
      <c r="PV295" s="63"/>
      <c r="PW295" s="63"/>
      <c r="PX295" s="63"/>
      <c r="PY295" s="63"/>
      <c r="PZ295" s="63"/>
      <c r="QA295" s="63"/>
      <c r="QB295" s="63"/>
      <c r="QC295" s="63"/>
      <c r="QD295" s="63"/>
      <c r="QE295" s="63"/>
      <c r="QF295" s="63"/>
      <c r="QG295" s="63"/>
      <c r="QH295" s="63"/>
      <c r="QI295" s="63"/>
      <c r="QJ295" s="63"/>
      <c r="QK295" s="63"/>
      <c r="QL295" s="63"/>
      <c r="QM295" s="63"/>
      <c r="QN295" s="63"/>
      <c r="QO295" s="63"/>
      <c r="QP295" s="63"/>
      <c r="QQ295" s="63"/>
      <c r="QR295" s="63"/>
      <c r="QS295" s="63"/>
      <c r="QT295" s="63"/>
      <c r="QU295" s="63"/>
      <c r="QV295" s="63"/>
      <c r="QW295" s="63"/>
      <c r="QX295" s="63"/>
      <c r="QY295" s="63"/>
      <c r="QZ295" s="63"/>
      <c r="RA295" s="63"/>
      <c r="RB295" s="63"/>
      <c r="RC295" s="63"/>
      <c r="RD295" s="63"/>
      <c r="RE295" s="63"/>
      <c r="RF295" s="63"/>
      <c r="RG295" s="63"/>
      <c r="RH295" s="63"/>
      <c r="RI295" s="63"/>
      <c r="RJ295" s="63"/>
      <c r="RK295" s="63"/>
      <c r="RL295" s="63"/>
      <c r="RM295" s="63"/>
      <c r="RN295" s="63"/>
      <c r="RO295" s="63"/>
      <c r="RP295" s="63"/>
      <c r="RQ295" s="63"/>
      <c r="RR295" s="63"/>
      <c r="RS295" s="63"/>
      <c r="RT295" s="63"/>
      <c r="RU295" s="63"/>
      <c r="RV295" s="63"/>
      <c r="RW295" s="63"/>
      <c r="RX295" s="63"/>
      <c r="RY295" s="63"/>
      <c r="RZ295" s="63"/>
      <c r="SA295" s="63"/>
      <c r="SB295" s="63"/>
      <c r="SC295" s="63"/>
      <c r="SD295" s="63"/>
      <c r="SE295" s="63"/>
      <c r="SF295" s="63"/>
      <c r="SG295" s="63"/>
      <c r="SH295" s="63"/>
      <c r="SI295" s="63"/>
      <c r="SJ295" s="63"/>
      <c r="SK295" s="63"/>
      <c r="SL295" s="63"/>
      <c r="SM295" s="63"/>
      <c r="SN295" s="63"/>
      <c r="SO295" s="63"/>
      <c r="SP295" s="63"/>
      <c r="SQ295" s="63"/>
      <c r="SR295" s="63"/>
      <c r="SS295" s="63"/>
      <c r="ST295" s="63"/>
      <c r="SU295" s="63"/>
      <c r="SV295" s="63"/>
      <c r="SW295" s="63"/>
      <c r="SX295" s="63"/>
      <c r="SY295" s="63"/>
      <c r="SZ295" s="63"/>
      <c r="TA295" s="63"/>
      <c r="TB295" s="63"/>
      <c r="TC295" s="63"/>
      <c r="TD295" s="63"/>
      <c r="TE295" s="63"/>
      <c r="TF295" s="63"/>
      <c r="TG295" s="63"/>
      <c r="TH295" s="63"/>
      <c r="TI295" s="63"/>
      <c r="TJ295" s="63"/>
      <c r="TK295" s="63"/>
      <c r="TL295" s="63"/>
      <c r="TM295" s="63"/>
      <c r="TN295" s="63"/>
      <c r="TO295" s="63"/>
      <c r="TP295" s="63"/>
      <c r="TQ295" s="63"/>
      <c r="TR295" s="63"/>
      <c r="TS295" s="63"/>
      <c r="TT295" s="63"/>
      <c r="TU295" s="63"/>
      <c r="TV295" s="63"/>
      <c r="TW295" s="63"/>
      <c r="TX295" s="63"/>
      <c r="TY295" s="63"/>
      <c r="TZ295" s="63"/>
      <c r="UA295" s="63"/>
      <c r="UB295" s="63"/>
      <c r="UC295" s="63"/>
      <c r="UD295" s="63"/>
      <c r="UE295" s="63"/>
      <c r="UF295" s="63"/>
      <c r="UG295" s="63"/>
      <c r="UH295" s="63"/>
      <c r="UI295" s="63"/>
      <c r="UJ295" s="63"/>
      <c r="UK295" s="63"/>
      <c r="UL295" s="63"/>
      <c r="UM295" s="63"/>
      <c r="UN295" s="63"/>
      <c r="UO295" s="63"/>
      <c r="UP295" s="63"/>
      <c r="UQ295" s="63"/>
      <c r="UR295" s="63"/>
      <c r="US295" s="63"/>
      <c r="UT295" s="63"/>
      <c r="UU295" s="63"/>
      <c r="UV295" s="63"/>
      <c r="UW295" s="63"/>
      <c r="UX295" s="63"/>
      <c r="UY295" s="63"/>
      <c r="UZ295" s="63"/>
      <c r="VA295" s="63"/>
      <c r="VB295" s="63"/>
      <c r="VC295" s="63"/>
      <c r="VD295" s="63"/>
      <c r="VE295" s="63"/>
      <c r="VF295" s="63"/>
      <c r="VG295" s="63"/>
      <c r="VH295" s="63"/>
      <c r="VI295" s="63"/>
      <c r="VJ295" s="63"/>
      <c r="VK295" s="63"/>
      <c r="VL295" s="63"/>
      <c r="VM295" s="63"/>
      <c r="VN295" s="63"/>
      <c r="VO295" s="63"/>
      <c r="VP295" s="63"/>
      <c r="VQ295" s="63"/>
      <c r="VR295" s="63"/>
      <c r="VS295" s="63"/>
      <c r="VT295" s="63"/>
      <c r="VU295" s="63"/>
      <c r="VV295" s="63"/>
      <c r="VW295" s="63"/>
      <c r="VX295" s="63"/>
      <c r="VY295" s="63"/>
      <c r="VZ295" s="63"/>
      <c r="WA295" s="63"/>
      <c r="WB295" s="63"/>
      <c r="WC295" s="63"/>
      <c r="WD295" s="63"/>
      <c r="WE295" s="63"/>
      <c r="WF295" s="63"/>
      <c r="WG295" s="63"/>
      <c r="WH295" s="63"/>
      <c r="WI295" s="63"/>
      <c r="WJ295" s="63"/>
      <c r="WK295" s="63"/>
      <c r="WL295" s="63"/>
      <c r="WM295" s="63"/>
      <c r="WN295" s="63"/>
      <c r="WO295" s="63"/>
      <c r="WP295" s="63"/>
      <c r="WQ295" s="63"/>
      <c r="WR295" s="63"/>
      <c r="WS295" s="63"/>
      <c r="WT295" s="63"/>
      <c r="WU295" s="63"/>
      <c r="WV295" s="63"/>
      <c r="WW295" s="63"/>
      <c r="WX295" s="63"/>
      <c r="WY295" s="63"/>
      <c r="WZ295" s="63"/>
      <c r="XA295" s="63"/>
      <c r="XB295" s="63"/>
      <c r="XC295" s="63"/>
      <c r="XD295" s="63"/>
      <c r="XE295" s="63"/>
      <c r="XF295" s="63"/>
      <c r="XG295" s="63"/>
      <c r="XH295" s="63"/>
      <c r="XI295" s="63"/>
      <c r="XJ295" s="63"/>
      <c r="XK295" s="63"/>
      <c r="XL295" s="63"/>
      <c r="XM295" s="63"/>
      <c r="XN295" s="63"/>
      <c r="XO295" s="63"/>
      <c r="XP295" s="63"/>
      <c r="XQ295" s="63"/>
      <c r="XR295" s="63"/>
      <c r="XS295" s="63"/>
      <c r="XT295" s="63"/>
      <c r="XU295" s="63"/>
      <c r="XV295" s="63"/>
      <c r="XW295" s="63"/>
      <c r="XX295" s="63"/>
      <c r="XY295" s="63"/>
      <c r="XZ295" s="63"/>
      <c r="YA295" s="63"/>
      <c r="YB295" s="63"/>
      <c r="YC295" s="63"/>
      <c r="YD295" s="63"/>
      <c r="YE295" s="63"/>
      <c r="YF295" s="63"/>
      <c r="YG295" s="63"/>
      <c r="YH295" s="63"/>
      <c r="YI295" s="63"/>
      <c r="YJ295" s="63"/>
      <c r="YK295" s="63"/>
      <c r="YL295" s="63"/>
      <c r="YM295" s="63"/>
      <c r="YN295" s="63"/>
      <c r="YO295" s="63"/>
      <c r="YP295" s="63"/>
      <c r="YQ295" s="63"/>
      <c r="YR295" s="63"/>
      <c r="YS295" s="63"/>
      <c r="YT295" s="63"/>
      <c r="YU295" s="63"/>
      <c r="YV295" s="63"/>
      <c r="YW295" s="63"/>
      <c r="YX295" s="63"/>
      <c r="YY295" s="63"/>
      <c r="YZ295" s="63"/>
      <c r="ZA295" s="63"/>
      <c r="ZB295" s="63"/>
      <c r="ZC295" s="63"/>
      <c r="ZD295" s="63"/>
      <c r="ZE295" s="63"/>
      <c r="ZF295" s="63"/>
      <c r="ZG295" s="63"/>
      <c r="ZH295" s="63"/>
      <c r="ZI295" s="63"/>
      <c r="ZJ295" s="63"/>
      <c r="ZK295" s="63"/>
      <c r="ZL295" s="63"/>
      <c r="ZM295" s="63"/>
      <c r="ZN295" s="63"/>
      <c r="ZO295" s="63"/>
      <c r="ZP295" s="63"/>
      <c r="ZQ295" s="63"/>
      <c r="ZR295" s="63"/>
      <c r="ZS295" s="63"/>
      <c r="ZT295" s="63"/>
      <c r="ZU295" s="63"/>
      <c r="ZV295" s="63"/>
      <c r="ZW295" s="63"/>
      <c r="ZX295" s="63"/>
      <c r="ZY295" s="63"/>
      <c r="ZZ295" s="63"/>
      <c r="AAA295" s="63"/>
      <c r="AAB295" s="63"/>
      <c r="AAC295" s="63"/>
      <c r="AAD295" s="63"/>
      <c r="AAE295" s="63"/>
      <c r="AAF295" s="63"/>
      <c r="AAG295" s="63"/>
      <c r="AAH295" s="63"/>
      <c r="AAI295" s="63"/>
      <c r="AAJ295" s="63"/>
      <c r="AAK295" s="63"/>
      <c r="AAL295" s="63"/>
      <c r="AAM295" s="63"/>
      <c r="AAN295" s="63"/>
      <c r="AAO295" s="63"/>
      <c r="AAP295" s="63"/>
      <c r="AAQ295" s="63"/>
      <c r="AAR295" s="63"/>
      <c r="AAS295" s="63"/>
      <c r="AAT295" s="63"/>
      <c r="AAU295" s="63"/>
      <c r="AAV295" s="63"/>
      <c r="AAW295" s="63"/>
      <c r="AAX295" s="63"/>
      <c r="AAY295" s="63"/>
      <c r="AAZ295" s="63"/>
      <c r="ABA295" s="63"/>
      <c r="ABB295" s="63"/>
      <c r="ABC295" s="63"/>
      <c r="ABD295" s="63"/>
      <c r="ABE295" s="63"/>
      <c r="ABF295" s="63"/>
      <c r="ABG295" s="63"/>
      <c r="ABH295" s="63"/>
      <c r="ABI295" s="63"/>
      <c r="ABJ295" s="63"/>
      <c r="ABK295" s="63"/>
      <c r="ABL295" s="63"/>
      <c r="ABM295" s="63"/>
      <c r="ABN295" s="63"/>
      <c r="ABO295" s="63"/>
      <c r="ABP295" s="63"/>
      <c r="ABQ295" s="63"/>
      <c r="ABR295" s="63"/>
      <c r="ABS295" s="63"/>
      <c r="ABT295" s="63"/>
      <c r="ABU295" s="63"/>
      <c r="ABV295" s="63"/>
      <c r="ABW295" s="63"/>
      <c r="ABX295" s="63"/>
      <c r="ABY295" s="63"/>
      <c r="ABZ295" s="63"/>
      <c r="ACA295" s="63"/>
      <c r="ACB295" s="63"/>
      <c r="ACC295" s="63"/>
      <c r="ACD295" s="63"/>
      <c r="ACE295" s="63"/>
      <c r="ACF295" s="63"/>
      <c r="ACG295" s="63"/>
      <c r="ACH295" s="63"/>
      <c r="ACI295" s="63"/>
      <c r="ACJ295" s="63"/>
      <c r="ACK295" s="63"/>
      <c r="ACL295" s="63"/>
      <c r="ACM295" s="63"/>
      <c r="ACN295" s="63"/>
      <c r="ACO295" s="63"/>
      <c r="ACP295" s="63"/>
      <c r="ACQ295" s="63"/>
      <c r="ACR295" s="63"/>
      <c r="ACS295" s="63"/>
      <c r="ACT295" s="63"/>
      <c r="ACU295" s="63"/>
      <c r="ACV295" s="63"/>
      <c r="ACW295" s="63"/>
      <c r="ACX295" s="63"/>
      <c r="ACY295" s="63"/>
      <c r="ACZ295" s="63"/>
      <c r="ADA295" s="63"/>
      <c r="ADB295" s="63"/>
      <c r="ADC295" s="63"/>
      <c r="ADD295" s="63"/>
      <c r="ADE295" s="63"/>
      <c r="ADF295" s="63"/>
      <c r="ADG295" s="63"/>
      <c r="ADH295" s="63"/>
      <c r="ADI295" s="63"/>
      <c r="ADJ295" s="63"/>
      <c r="ADK295" s="63"/>
      <c r="ADL295" s="63"/>
      <c r="ADM295" s="63"/>
      <c r="ADN295" s="63"/>
      <c r="ADO295" s="63"/>
      <c r="ADP295" s="63"/>
      <c r="ADQ295" s="63"/>
      <c r="ADR295" s="63"/>
      <c r="ADS295" s="63"/>
      <c r="ADT295" s="63"/>
      <c r="ADU295" s="63"/>
      <c r="ADV295" s="63"/>
      <c r="ADW295" s="63"/>
      <c r="ADX295" s="63"/>
      <c r="ADY295" s="63"/>
      <c r="ADZ295" s="63"/>
      <c r="AEA295" s="63"/>
      <c r="AEB295" s="63"/>
      <c r="AEC295" s="63"/>
      <c r="AED295" s="63"/>
      <c r="AEE295" s="63"/>
      <c r="AEF295" s="63"/>
      <c r="AEG295" s="63"/>
      <c r="AEH295" s="63"/>
      <c r="AEI295" s="63"/>
      <c r="AEJ295" s="63"/>
      <c r="AEK295" s="63"/>
      <c r="AEL295" s="63"/>
      <c r="AEM295" s="63"/>
      <c r="AEN295" s="63"/>
      <c r="AEO295" s="63"/>
      <c r="AEP295" s="63"/>
      <c r="AEQ295" s="63"/>
      <c r="AER295" s="63"/>
      <c r="AES295" s="63"/>
      <c r="AET295" s="63"/>
      <c r="AEU295" s="63"/>
      <c r="AEV295" s="63"/>
      <c r="AEW295" s="63"/>
      <c r="AEX295" s="63"/>
      <c r="AEY295" s="63"/>
      <c r="AEZ295" s="63"/>
      <c r="AFA295" s="63"/>
      <c r="AFB295" s="63"/>
      <c r="AFC295" s="63"/>
      <c r="AFD295" s="63"/>
      <c r="AFE295" s="63"/>
      <c r="AFF295" s="63"/>
      <c r="AFG295" s="63"/>
      <c r="AFH295" s="63"/>
      <c r="AFI295" s="63"/>
      <c r="AFJ295" s="63"/>
      <c r="AFK295" s="63"/>
      <c r="AFL295" s="63"/>
      <c r="AFM295" s="63"/>
      <c r="AFN295" s="63"/>
      <c r="AFO295" s="63"/>
      <c r="AFP295" s="63"/>
      <c r="AFQ295" s="63"/>
      <c r="AFR295" s="63"/>
      <c r="AFS295" s="63"/>
      <c r="AFT295" s="63"/>
      <c r="AFU295" s="63"/>
      <c r="AFV295" s="63"/>
      <c r="AFW295" s="63"/>
      <c r="AFX295" s="63"/>
      <c r="AFY295" s="63"/>
      <c r="AFZ295" s="63"/>
      <c r="AGA295" s="63"/>
      <c r="AGB295" s="63"/>
      <c r="AGC295" s="63"/>
      <c r="AGD295" s="63"/>
      <c r="AGE295" s="63"/>
      <c r="AGF295" s="63"/>
      <c r="AGG295" s="63"/>
      <c r="AGH295" s="63"/>
      <c r="AGI295" s="63"/>
      <c r="AGJ295" s="63"/>
      <c r="AGK295" s="63"/>
      <c r="AGL295" s="63"/>
      <c r="AGM295" s="63"/>
      <c r="AGN295" s="63"/>
      <c r="AGO295" s="63"/>
      <c r="AGP295" s="63"/>
      <c r="AGQ295" s="63"/>
      <c r="AGR295" s="63"/>
      <c r="AGS295" s="63"/>
      <c r="AGT295" s="63"/>
      <c r="AGU295" s="63"/>
      <c r="AGV295" s="63"/>
      <c r="AGW295" s="63"/>
      <c r="AGX295" s="63"/>
      <c r="AGY295" s="63"/>
      <c r="AGZ295" s="63"/>
      <c r="AHA295" s="63"/>
      <c r="AHB295" s="63"/>
      <c r="AHC295" s="63"/>
      <c r="AHD295" s="63"/>
      <c r="AHE295" s="63"/>
      <c r="AHF295" s="63"/>
      <c r="AHG295" s="63"/>
      <c r="AHH295" s="63"/>
      <c r="AHI295" s="63"/>
      <c r="AHJ295" s="63"/>
      <c r="AHK295" s="63"/>
      <c r="AHL295" s="63"/>
      <c r="AHM295" s="63"/>
      <c r="AHN295" s="63"/>
      <c r="AHO295" s="63"/>
      <c r="AHP295" s="63"/>
      <c r="AHQ295" s="63"/>
      <c r="AHR295" s="63"/>
      <c r="AHS295" s="63"/>
      <c r="AHT295" s="63"/>
      <c r="AHU295" s="63"/>
      <c r="AHV295" s="63"/>
      <c r="AHW295" s="63"/>
      <c r="AHX295" s="63"/>
      <c r="AHY295" s="63"/>
      <c r="AHZ295" s="63"/>
      <c r="AIA295" s="63"/>
      <c r="AIB295" s="63"/>
      <c r="AIC295" s="63"/>
      <c r="AID295" s="63"/>
      <c r="AIE295" s="63"/>
      <c r="AIF295" s="63"/>
      <c r="AIG295" s="63"/>
      <c r="AIH295" s="63"/>
      <c r="AII295" s="63"/>
      <c r="AIJ295" s="63"/>
      <c r="AIK295" s="63"/>
      <c r="AIL295" s="63"/>
      <c r="AIM295" s="63"/>
      <c r="AIN295" s="63"/>
      <c r="AIO295" s="63"/>
      <c r="AIP295" s="63"/>
      <c r="AIQ295" s="63"/>
      <c r="AIR295" s="63"/>
      <c r="AIS295" s="63"/>
      <c r="AIT295" s="63"/>
      <c r="AIU295" s="63"/>
      <c r="AIV295" s="63"/>
      <c r="AIW295" s="63"/>
      <c r="AIX295" s="63"/>
      <c r="AIY295" s="63"/>
      <c r="AIZ295" s="63"/>
      <c r="AJA295" s="63"/>
      <c r="AJB295" s="63"/>
      <c r="AJC295" s="63"/>
      <c r="AJD295" s="63"/>
      <c r="AJE295" s="63"/>
      <c r="AJF295" s="63"/>
      <c r="AJG295" s="63"/>
      <c r="AJH295" s="63"/>
      <c r="AJI295" s="63"/>
      <c r="AJJ295" s="63"/>
      <c r="AJK295" s="63"/>
      <c r="AJL295" s="63"/>
      <c r="AJM295" s="63"/>
      <c r="AJN295" s="63"/>
      <c r="AJO295" s="63"/>
      <c r="AJP295" s="63"/>
      <c r="AJQ295" s="63"/>
      <c r="AJR295" s="63"/>
      <c r="AJS295" s="63"/>
      <c r="AJT295" s="63"/>
      <c r="AJU295" s="63"/>
      <c r="AJV295" s="63"/>
      <c r="AJW295" s="63"/>
      <c r="AJX295" s="63"/>
      <c r="AJY295" s="63"/>
      <c r="AJZ295" s="63"/>
      <c r="AKA295" s="63"/>
      <c r="AKB295" s="63"/>
      <c r="AKC295" s="63"/>
      <c r="AKD295" s="63"/>
      <c r="AKE295" s="63"/>
      <c r="AKF295" s="63"/>
      <c r="AKG295" s="63"/>
      <c r="AKH295" s="63"/>
      <c r="AKI295" s="63"/>
      <c r="AKJ295" s="63"/>
      <c r="AKK295" s="63"/>
      <c r="AKL295" s="63"/>
      <c r="AKM295" s="63"/>
      <c r="AKN295" s="63"/>
      <c r="AKO295" s="63"/>
      <c r="AKP295" s="63"/>
      <c r="AKQ295" s="63"/>
      <c r="AKR295" s="63"/>
      <c r="AKS295" s="63"/>
      <c r="AKT295" s="63"/>
      <c r="AKU295" s="63"/>
      <c r="AKV295" s="63"/>
      <c r="AKW295" s="63"/>
      <c r="AKX295" s="63"/>
      <c r="AKY295" s="63"/>
      <c r="AKZ295" s="63"/>
      <c r="ALA295" s="63"/>
      <c r="ALB295" s="63"/>
      <c r="ALC295" s="63"/>
      <c r="ALD295" s="63"/>
      <c r="ALE295" s="63"/>
      <c r="ALF295" s="63"/>
      <c r="ALG295" s="63"/>
      <c r="ALH295" s="63"/>
      <c r="ALI295" s="63"/>
      <c r="ALJ295" s="63"/>
      <c r="ALK295" s="63"/>
      <c r="ALL295" s="63"/>
      <c r="ALM295" s="63"/>
      <c r="ALN295" s="63"/>
      <c r="ALO295" s="63"/>
      <c r="ALP295" s="63"/>
      <c r="ALQ295" s="63"/>
      <c r="ALR295" s="63"/>
      <c r="ALS295" s="63"/>
      <c r="ALT295" s="63"/>
      <c r="ALU295" s="63"/>
      <c r="ALV295" s="63"/>
      <c r="ALW295" s="63"/>
      <c r="ALX295" s="63"/>
      <c r="ALY295" s="63"/>
      <c r="ALZ295" s="63"/>
      <c r="AMA295" s="63"/>
      <c r="AMB295" s="63"/>
      <c r="AMC295" s="63"/>
      <c r="AMD295" s="63"/>
      <c r="AME295" s="63"/>
      <c r="AMF295" s="63"/>
      <c r="AMG295" s="63"/>
      <c r="AMH295" s="63"/>
      <c r="AMI295" s="63"/>
      <c r="AMJ295" s="63"/>
      <c r="AMK295" s="63"/>
    </row>
    <row r="296" spans="1:1025" s="61" customFormat="1" ht="30" x14ac:dyDescent="0.25">
      <c r="A296" s="62" t="s">
        <v>578</v>
      </c>
      <c r="B296" s="20" t="s">
        <v>579</v>
      </c>
      <c r="C296" s="20" t="s">
        <v>32</v>
      </c>
      <c r="D296" s="20" t="s">
        <v>580</v>
      </c>
      <c r="E296" s="20" t="s">
        <v>1170</v>
      </c>
      <c r="F296" s="95" t="s">
        <v>973</v>
      </c>
      <c r="G296" s="20" t="s">
        <v>1576</v>
      </c>
      <c r="H296" s="20"/>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c r="KJ296" s="63"/>
      <c r="KK296" s="63"/>
      <c r="KL296" s="63"/>
      <c r="KM296" s="63"/>
      <c r="KN296" s="63"/>
      <c r="KO296" s="63"/>
      <c r="KP296" s="63"/>
      <c r="KQ296" s="63"/>
      <c r="KR296" s="63"/>
      <c r="KS296" s="63"/>
      <c r="KT296" s="63"/>
      <c r="KU296" s="63"/>
      <c r="KV296" s="63"/>
      <c r="KW296" s="63"/>
      <c r="KX296" s="63"/>
      <c r="KY296" s="63"/>
      <c r="KZ296" s="63"/>
      <c r="LA296" s="63"/>
      <c r="LB296" s="63"/>
      <c r="LC296" s="63"/>
      <c r="LD296" s="63"/>
      <c r="LE296" s="63"/>
      <c r="LF296" s="63"/>
      <c r="LG296" s="63"/>
      <c r="LH296" s="63"/>
      <c r="LI296" s="63"/>
      <c r="LJ296" s="63"/>
      <c r="LK296" s="63"/>
      <c r="LL296" s="63"/>
      <c r="LM296" s="63"/>
      <c r="LN296" s="63"/>
      <c r="LO296" s="63"/>
      <c r="LP296" s="63"/>
      <c r="LQ296" s="63"/>
      <c r="LR296" s="63"/>
      <c r="LS296" s="63"/>
      <c r="LT296" s="63"/>
      <c r="LU296" s="63"/>
      <c r="LV296" s="63"/>
      <c r="LW296" s="63"/>
      <c r="LX296" s="63"/>
      <c r="LY296" s="63"/>
      <c r="LZ296" s="63"/>
      <c r="MA296" s="63"/>
      <c r="MB296" s="63"/>
      <c r="MC296" s="63"/>
      <c r="MD296" s="63"/>
      <c r="ME296" s="63"/>
      <c r="MF296" s="63"/>
      <c r="MG296" s="63"/>
      <c r="MH296" s="63"/>
      <c r="MI296" s="63"/>
      <c r="MJ296" s="63"/>
      <c r="MK296" s="63"/>
      <c r="ML296" s="63"/>
      <c r="MM296" s="63"/>
      <c r="MN296" s="63"/>
      <c r="MO296" s="63"/>
      <c r="MP296" s="63"/>
      <c r="MQ296" s="63"/>
      <c r="MR296" s="63"/>
      <c r="MS296" s="63"/>
      <c r="MT296" s="63"/>
      <c r="MU296" s="63"/>
      <c r="MV296" s="63"/>
      <c r="MW296" s="63"/>
      <c r="MX296" s="63"/>
      <c r="MY296" s="63"/>
      <c r="MZ296" s="63"/>
      <c r="NA296" s="63"/>
      <c r="NB296" s="63"/>
      <c r="NC296" s="63"/>
      <c r="ND296" s="63"/>
      <c r="NE296" s="63"/>
      <c r="NF296" s="63"/>
      <c r="NG296" s="63"/>
      <c r="NH296" s="63"/>
      <c r="NI296" s="63"/>
      <c r="NJ296" s="63"/>
      <c r="NK296" s="63"/>
      <c r="NL296" s="63"/>
      <c r="NM296" s="63"/>
      <c r="NN296" s="63"/>
      <c r="NO296" s="63"/>
      <c r="NP296" s="63"/>
      <c r="NQ296" s="63"/>
      <c r="NR296" s="63"/>
      <c r="NS296" s="63"/>
      <c r="NT296" s="63"/>
      <c r="NU296" s="63"/>
      <c r="NV296" s="63"/>
      <c r="NW296" s="63"/>
      <c r="NX296" s="63"/>
      <c r="NY296" s="63"/>
      <c r="NZ296" s="63"/>
      <c r="OA296" s="63"/>
      <c r="OB296" s="63"/>
      <c r="OC296" s="63"/>
      <c r="OD296" s="63"/>
      <c r="OE296" s="63"/>
      <c r="OF296" s="63"/>
      <c r="OG296" s="63"/>
      <c r="OH296" s="63"/>
      <c r="OI296" s="63"/>
      <c r="OJ296" s="63"/>
      <c r="OK296" s="63"/>
      <c r="OL296" s="63"/>
      <c r="OM296" s="63"/>
      <c r="ON296" s="63"/>
      <c r="OO296" s="63"/>
      <c r="OP296" s="63"/>
      <c r="OQ296" s="63"/>
      <c r="OR296" s="63"/>
      <c r="OS296" s="63"/>
      <c r="OT296" s="63"/>
      <c r="OU296" s="63"/>
      <c r="OV296" s="63"/>
      <c r="OW296" s="63"/>
      <c r="OX296" s="63"/>
      <c r="OY296" s="63"/>
      <c r="OZ296" s="63"/>
      <c r="PA296" s="63"/>
      <c r="PB296" s="63"/>
      <c r="PC296" s="63"/>
      <c r="PD296" s="63"/>
      <c r="PE296" s="63"/>
      <c r="PF296" s="63"/>
      <c r="PG296" s="63"/>
      <c r="PH296" s="63"/>
      <c r="PI296" s="63"/>
      <c r="PJ296" s="63"/>
      <c r="PK296" s="63"/>
      <c r="PL296" s="63"/>
      <c r="PM296" s="63"/>
      <c r="PN296" s="63"/>
      <c r="PO296" s="63"/>
      <c r="PP296" s="63"/>
      <c r="PQ296" s="63"/>
      <c r="PR296" s="63"/>
      <c r="PS296" s="63"/>
      <c r="PT296" s="63"/>
      <c r="PU296" s="63"/>
      <c r="PV296" s="63"/>
      <c r="PW296" s="63"/>
      <c r="PX296" s="63"/>
      <c r="PY296" s="63"/>
      <c r="PZ296" s="63"/>
      <c r="QA296" s="63"/>
      <c r="QB296" s="63"/>
      <c r="QC296" s="63"/>
      <c r="QD296" s="63"/>
      <c r="QE296" s="63"/>
      <c r="QF296" s="63"/>
      <c r="QG296" s="63"/>
      <c r="QH296" s="63"/>
      <c r="QI296" s="63"/>
      <c r="QJ296" s="63"/>
      <c r="QK296" s="63"/>
      <c r="QL296" s="63"/>
      <c r="QM296" s="63"/>
      <c r="QN296" s="63"/>
      <c r="QO296" s="63"/>
      <c r="QP296" s="63"/>
      <c r="QQ296" s="63"/>
      <c r="QR296" s="63"/>
      <c r="QS296" s="63"/>
      <c r="QT296" s="63"/>
      <c r="QU296" s="63"/>
      <c r="QV296" s="63"/>
      <c r="QW296" s="63"/>
      <c r="QX296" s="63"/>
      <c r="QY296" s="63"/>
      <c r="QZ296" s="63"/>
      <c r="RA296" s="63"/>
      <c r="RB296" s="63"/>
      <c r="RC296" s="63"/>
      <c r="RD296" s="63"/>
      <c r="RE296" s="63"/>
      <c r="RF296" s="63"/>
      <c r="RG296" s="63"/>
      <c r="RH296" s="63"/>
      <c r="RI296" s="63"/>
      <c r="RJ296" s="63"/>
      <c r="RK296" s="63"/>
      <c r="RL296" s="63"/>
      <c r="RM296" s="63"/>
      <c r="RN296" s="63"/>
      <c r="RO296" s="63"/>
      <c r="RP296" s="63"/>
      <c r="RQ296" s="63"/>
      <c r="RR296" s="63"/>
      <c r="RS296" s="63"/>
      <c r="RT296" s="63"/>
      <c r="RU296" s="63"/>
      <c r="RV296" s="63"/>
      <c r="RW296" s="63"/>
      <c r="RX296" s="63"/>
      <c r="RY296" s="63"/>
      <c r="RZ296" s="63"/>
      <c r="SA296" s="63"/>
      <c r="SB296" s="63"/>
      <c r="SC296" s="63"/>
      <c r="SD296" s="63"/>
      <c r="SE296" s="63"/>
      <c r="SF296" s="63"/>
      <c r="SG296" s="63"/>
      <c r="SH296" s="63"/>
      <c r="SI296" s="63"/>
      <c r="SJ296" s="63"/>
      <c r="SK296" s="63"/>
      <c r="SL296" s="63"/>
      <c r="SM296" s="63"/>
      <c r="SN296" s="63"/>
      <c r="SO296" s="63"/>
      <c r="SP296" s="63"/>
      <c r="SQ296" s="63"/>
      <c r="SR296" s="63"/>
      <c r="SS296" s="63"/>
      <c r="ST296" s="63"/>
      <c r="SU296" s="63"/>
      <c r="SV296" s="63"/>
      <c r="SW296" s="63"/>
      <c r="SX296" s="63"/>
      <c r="SY296" s="63"/>
      <c r="SZ296" s="63"/>
      <c r="TA296" s="63"/>
      <c r="TB296" s="63"/>
      <c r="TC296" s="63"/>
      <c r="TD296" s="63"/>
      <c r="TE296" s="63"/>
      <c r="TF296" s="63"/>
      <c r="TG296" s="63"/>
      <c r="TH296" s="63"/>
      <c r="TI296" s="63"/>
      <c r="TJ296" s="63"/>
      <c r="TK296" s="63"/>
      <c r="TL296" s="63"/>
      <c r="TM296" s="63"/>
      <c r="TN296" s="63"/>
      <c r="TO296" s="63"/>
      <c r="TP296" s="63"/>
      <c r="TQ296" s="63"/>
      <c r="TR296" s="63"/>
      <c r="TS296" s="63"/>
      <c r="TT296" s="63"/>
      <c r="TU296" s="63"/>
      <c r="TV296" s="63"/>
      <c r="TW296" s="63"/>
      <c r="TX296" s="63"/>
      <c r="TY296" s="63"/>
      <c r="TZ296" s="63"/>
      <c r="UA296" s="63"/>
      <c r="UB296" s="63"/>
      <c r="UC296" s="63"/>
      <c r="UD296" s="63"/>
      <c r="UE296" s="63"/>
      <c r="UF296" s="63"/>
      <c r="UG296" s="63"/>
      <c r="UH296" s="63"/>
      <c r="UI296" s="63"/>
      <c r="UJ296" s="63"/>
      <c r="UK296" s="63"/>
      <c r="UL296" s="63"/>
      <c r="UM296" s="63"/>
      <c r="UN296" s="63"/>
      <c r="UO296" s="63"/>
      <c r="UP296" s="63"/>
      <c r="UQ296" s="63"/>
      <c r="UR296" s="63"/>
      <c r="US296" s="63"/>
      <c r="UT296" s="63"/>
      <c r="UU296" s="63"/>
      <c r="UV296" s="63"/>
      <c r="UW296" s="63"/>
      <c r="UX296" s="63"/>
      <c r="UY296" s="63"/>
      <c r="UZ296" s="63"/>
      <c r="VA296" s="63"/>
      <c r="VB296" s="63"/>
      <c r="VC296" s="63"/>
      <c r="VD296" s="63"/>
      <c r="VE296" s="63"/>
      <c r="VF296" s="63"/>
      <c r="VG296" s="63"/>
      <c r="VH296" s="63"/>
      <c r="VI296" s="63"/>
      <c r="VJ296" s="63"/>
      <c r="VK296" s="63"/>
      <c r="VL296" s="63"/>
      <c r="VM296" s="63"/>
      <c r="VN296" s="63"/>
      <c r="VO296" s="63"/>
      <c r="VP296" s="63"/>
      <c r="VQ296" s="63"/>
      <c r="VR296" s="63"/>
      <c r="VS296" s="63"/>
      <c r="VT296" s="63"/>
      <c r="VU296" s="63"/>
      <c r="VV296" s="63"/>
      <c r="VW296" s="63"/>
      <c r="VX296" s="63"/>
      <c r="VY296" s="63"/>
      <c r="VZ296" s="63"/>
      <c r="WA296" s="63"/>
      <c r="WB296" s="63"/>
      <c r="WC296" s="63"/>
      <c r="WD296" s="63"/>
      <c r="WE296" s="63"/>
      <c r="WF296" s="63"/>
      <c r="WG296" s="63"/>
      <c r="WH296" s="63"/>
      <c r="WI296" s="63"/>
      <c r="WJ296" s="63"/>
      <c r="WK296" s="63"/>
      <c r="WL296" s="63"/>
      <c r="WM296" s="63"/>
      <c r="WN296" s="63"/>
      <c r="WO296" s="63"/>
      <c r="WP296" s="63"/>
      <c r="WQ296" s="63"/>
      <c r="WR296" s="63"/>
      <c r="WS296" s="63"/>
      <c r="WT296" s="63"/>
      <c r="WU296" s="63"/>
      <c r="WV296" s="63"/>
      <c r="WW296" s="63"/>
      <c r="WX296" s="63"/>
      <c r="WY296" s="63"/>
      <c r="WZ296" s="63"/>
      <c r="XA296" s="63"/>
      <c r="XB296" s="63"/>
      <c r="XC296" s="63"/>
      <c r="XD296" s="63"/>
      <c r="XE296" s="63"/>
      <c r="XF296" s="63"/>
      <c r="XG296" s="63"/>
      <c r="XH296" s="63"/>
      <c r="XI296" s="63"/>
      <c r="XJ296" s="63"/>
      <c r="XK296" s="63"/>
      <c r="XL296" s="63"/>
      <c r="XM296" s="63"/>
      <c r="XN296" s="63"/>
      <c r="XO296" s="63"/>
      <c r="XP296" s="63"/>
      <c r="XQ296" s="63"/>
      <c r="XR296" s="63"/>
      <c r="XS296" s="63"/>
      <c r="XT296" s="63"/>
      <c r="XU296" s="63"/>
      <c r="XV296" s="63"/>
      <c r="XW296" s="63"/>
      <c r="XX296" s="63"/>
      <c r="XY296" s="63"/>
      <c r="XZ296" s="63"/>
      <c r="YA296" s="63"/>
      <c r="YB296" s="63"/>
      <c r="YC296" s="63"/>
      <c r="YD296" s="63"/>
      <c r="YE296" s="63"/>
      <c r="YF296" s="63"/>
      <c r="YG296" s="63"/>
      <c r="YH296" s="63"/>
      <c r="YI296" s="63"/>
      <c r="YJ296" s="63"/>
      <c r="YK296" s="63"/>
      <c r="YL296" s="63"/>
      <c r="YM296" s="63"/>
      <c r="YN296" s="63"/>
      <c r="YO296" s="63"/>
      <c r="YP296" s="63"/>
      <c r="YQ296" s="63"/>
      <c r="YR296" s="63"/>
      <c r="YS296" s="63"/>
      <c r="YT296" s="63"/>
      <c r="YU296" s="63"/>
      <c r="YV296" s="63"/>
      <c r="YW296" s="63"/>
      <c r="YX296" s="63"/>
      <c r="YY296" s="63"/>
      <c r="YZ296" s="63"/>
      <c r="ZA296" s="63"/>
      <c r="ZB296" s="63"/>
      <c r="ZC296" s="63"/>
      <c r="ZD296" s="63"/>
      <c r="ZE296" s="63"/>
      <c r="ZF296" s="63"/>
      <c r="ZG296" s="63"/>
      <c r="ZH296" s="63"/>
      <c r="ZI296" s="63"/>
      <c r="ZJ296" s="63"/>
      <c r="ZK296" s="63"/>
      <c r="ZL296" s="63"/>
      <c r="ZM296" s="63"/>
      <c r="ZN296" s="63"/>
      <c r="ZO296" s="63"/>
      <c r="ZP296" s="63"/>
      <c r="ZQ296" s="63"/>
      <c r="ZR296" s="63"/>
      <c r="ZS296" s="63"/>
      <c r="ZT296" s="63"/>
      <c r="ZU296" s="63"/>
      <c r="ZV296" s="63"/>
      <c r="ZW296" s="63"/>
      <c r="ZX296" s="63"/>
      <c r="ZY296" s="63"/>
      <c r="ZZ296" s="63"/>
      <c r="AAA296" s="63"/>
      <c r="AAB296" s="63"/>
      <c r="AAC296" s="63"/>
      <c r="AAD296" s="63"/>
      <c r="AAE296" s="63"/>
      <c r="AAF296" s="63"/>
      <c r="AAG296" s="63"/>
      <c r="AAH296" s="63"/>
      <c r="AAI296" s="63"/>
      <c r="AAJ296" s="63"/>
      <c r="AAK296" s="63"/>
      <c r="AAL296" s="63"/>
      <c r="AAM296" s="63"/>
      <c r="AAN296" s="63"/>
      <c r="AAO296" s="63"/>
      <c r="AAP296" s="63"/>
      <c r="AAQ296" s="63"/>
      <c r="AAR296" s="63"/>
      <c r="AAS296" s="63"/>
      <c r="AAT296" s="63"/>
      <c r="AAU296" s="63"/>
      <c r="AAV296" s="63"/>
      <c r="AAW296" s="63"/>
      <c r="AAX296" s="63"/>
      <c r="AAY296" s="63"/>
      <c r="AAZ296" s="63"/>
      <c r="ABA296" s="63"/>
      <c r="ABB296" s="63"/>
      <c r="ABC296" s="63"/>
      <c r="ABD296" s="63"/>
      <c r="ABE296" s="63"/>
      <c r="ABF296" s="63"/>
      <c r="ABG296" s="63"/>
      <c r="ABH296" s="63"/>
      <c r="ABI296" s="63"/>
      <c r="ABJ296" s="63"/>
      <c r="ABK296" s="63"/>
      <c r="ABL296" s="63"/>
      <c r="ABM296" s="63"/>
      <c r="ABN296" s="63"/>
      <c r="ABO296" s="63"/>
      <c r="ABP296" s="63"/>
      <c r="ABQ296" s="63"/>
      <c r="ABR296" s="63"/>
      <c r="ABS296" s="63"/>
      <c r="ABT296" s="63"/>
      <c r="ABU296" s="63"/>
      <c r="ABV296" s="63"/>
      <c r="ABW296" s="63"/>
      <c r="ABX296" s="63"/>
      <c r="ABY296" s="63"/>
      <c r="ABZ296" s="63"/>
      <c r="ACA296" s="63"/>
      <c r="ACB296" s="63"/>
      <c r="ACC296" s="63"/>
      <c r="ACD296" s="63"/>
      <c r="ACE296" s="63"/>
      <c r="ACF296" s="63"/>
      <c r="ACG296" s="63"/>
      <c r="ACH296" s="63"/>
      <c r="ACI296" s="63"/>
      <c r="ACJ296" s="63"/>
      <c r="ACK296" s="63"/>
      <c r="ACL296" s="63"/>
      <c r="ACM296" s="63"/>
      <c r="ACN296" s="63"/>
      <c r="ACO296" s="63"/>
      <c r="ACP296" s="63"/>
      <c r="ACQ296" s="63"/>
      <c r="ACR296" s="63"/>
      <c r="ACS296" s="63"/>
      <c r="ACT296" s="63"/>
      <c r="ACU296" s="63"/>
      <c r="ACV296" s="63"/>
      <c r="ACW296" s="63"/>
      <c r="ACX296" s="63"/>
      <c r="ACY296" s="63"/>
      <c r="ACZ296" s="63"/>
      <c r="ADA296" s="63"/>
      <c r="ADB296" s="63"/>
      <c r="ADC296" s="63"/>
      <c r="ADD296" s="63"/>
      <c r="ADE296" s="63"/>
      <c r="ADF296" s="63"/>
      <c r="ADG296" s="63"/>
      <c r="ADH296" s="63"/>
      <c r="ADI296" s="63"/>
      <c r="ADJ296" s="63"/>
      <c r="ADK296" s="63"/>
      <c r="ADL296" s="63"/>
      <c r="ADM296" s="63"/>
      <c r="ADN296" s="63"/>
      <c r="ADO296" s="63"/>
      <c r="ADP296" s="63"/>
      <c r="ADQ296" s="63"/>
      <c r="ADR296" s="63"/>
      <c r="ADS296" s="63"/>
      <c r="ADT296" s="63"/>
      <c r="ADU296" s="63"/>
      <c r="ADV296" s="63"/>
      <c r="ADW296" s="63"/>
      <c r="ADX296" s="63"/>
      <c r="ADY296" s="63"/>
      <c r="ADZ296" s="63"/>
      <c r="AEA296" s="63"/>
      <c r="AEB296" s="63"/>
      <c r="AEC296" s="63"/>
      <c r="AED296" s="63"/>
      <c r="AEE296" s="63"/>
      <c r="AEF296" s="63"/>
      <c r="AEG296" s="63"/>
      <c r="AEH296" s="63"/>
      <c r="AEI296" s="63"/>
      <c r="AEJ296" s="63"/>
      <c r="AEK296" s="63"/>
      <c r="AEL296" s="63"/>
      <c r="AEM296" s="63"/>
      <c r="AEN296" s="63"/>
      <c r="AEO296" s="63"/>
      <c r="AEP296" s="63"/>
      <c r="AEQ296" s="63"/>
      <c r="AER296" s="63"/>
      <c r="AES296" s="63"/>
      <c r="AET296" s="63"/>
      <c r="AEU296" s="63"/>
      <c r="AEV296" s="63"/>
      <c r="AEW296" s="63"/>
      <c r="AEX296" s="63"/>
      <c r="AEY296" s="63"/>
      <c r="AEZ296" s="63"/>
      <c r="AFA296" s="63"/>
      <c r="AFB296" s="63"/>
      <c r="AFC296" s="63"/>
      <c r="AFD296" s="63"/>
      <c r="AFE296" s="63"/>
      <c r="AFF296" s="63"/>
      <c r="AFG296" s="63"/>
      <c r="AFH296" s="63"/>
      <c r="AFI296" s="63"/>
      <c r="AFJ296" s="63"/>
      <c r="AFK296" s="63"/>
      <c r="AFL296" s="63"/>
      <c r="AFM296" s="63"/>
      <c r="AFN296" s="63"/>
      <c r="AFO296" s="63"/>
      <c r="AFP296" s="63"/>
      <c r="AFQ296" s="63"/>
      <c r="AFR296" s="63"/>
      <c r="AFS296" s="63"/>
      <c r="AFT296" s="63"/>
      <c r="AFU296" s="63"/>
      <c r="AFV296" s="63"/>
      <c r="AFW296" s="63"/>
      <c r="AFX296" s="63"/>
      <c r="AFY296" s="63"/>
      <c r="AFZ296" s="63"/>
      <c r="AGA296" s="63"/>
      <c r="AGB296" s="63"/>
      <c r="AGC296" s="63"/>
      <c r="AGD296" s="63"/>
      <c r="AGE296" s="63"/>
      <c r="AGF296" s="63"/>
      <c r="AGG296" s="63"/>
      <c r="AGH296" s="63"/>
      <c r="AGI296" s="63"/>
      <c r="AGJ296" s="63"/>
      <c r="AGK296" s="63"/>
      <c r="AGL296" s="63"/>
      <c r="AGM296" s="63"/>
      <c r="AGN296" s="63"/>
      <c r="AGO296" s="63"/>
      <c r="AGP296" s="63"/>
      <c r="AGQ296" s="63"/>
      <c r="AGR296" s="63"/>
      <c r="AGS296" s="63"/>
      <c r="AGT296" s="63"/>
      <c r="AGU296" s="63"/>
      <c r="AGV296" s="63"/>
      <c r="AGW296" s="63"/>
      <c r="AGX296" s="63"/>
      <c r="AGY296" s="63"/>
      <c r="AGZ296" s="63"/>
      <c r="AHA296" s="63"/>
      <c r="AHB296" s="63"/>
      <c r="AHC296" s="63"/>
      <c r="AHD296" s="63"/>
      <c r="AHE296" s="63"/>
      <c r="AHF296" s="63"/>
      <c r="AHG296" s="63"/>
      <c r="AHH296" s="63"/>
      <c r="AHI296" s="63"/>
      <c r="AHJ296" s="63"/>
      <c r="AHK296" s="63"/>
      <c r="AHL296" s="63"/>
      <c r="AHM296" s="63"/>
      <c r="AHN296" s="63"/>
      <c r="AHO296" s="63"/>
      <c r="AHP296" s="63"/>
      <c r="AHQ296" s="63"/>
      <c r="AHR296" s="63"/>
      <c r="AHS296" s="63"/>
      <c r="AHT296" s="63"/>
      <c r="AHU296" s="63"/>
      <c r="AHV296" s="63"/>
      <c r="AHW296" s="63"/>
      <c r="AHX296" s="63"/>
      <c r="AHY296" s="63"/>
      <c r="AHZ296" s="63"/>
      <c r="AIA296" s="63"/>
      <c r="AIB296" s="63"/>
      <c r="AIC296" s="63"/>
      <c r="AID296" s="63"/>
      <c r="AIE296" s="63"/>
      <c r="AIF296" s="63"/>
      <c r="AIG296" s="63"/>
      <c r="AIH296" s="63"/>
      <c r="AII296" s="63"/>
      <c r="AIJ296" s="63"/>
      <c r="AIK296" s="63"/>
      <c r="AIL296" s="63"/>
      <c r="AIM296" s="63"/>
      <c r="AIN296" s="63"/>
      <c r="AIO296" s="63"/>
      <c r="AIP296" s="63"/>
      <c r="AIQ296" s="63"/>
      <c r="AIR296" s="63"/>
      <c r="AIS296" s="63"/>
      <c r="AIT296" s="63"/>
      <c r="AIU296" s="63"/>
      <c r="AIV296" s="63"/>
      <c r="AIW296" s="63"/>
      <c r="AIX296" s="63"/>
      <c r="AIY296" s="63"/>
      <c r="AIZ296" s="63"/>
      <c r="AJA296" s="63"/>
      <c r="AJB296" s="63"/>
      <c r="AJC296" s="63"/>
      <c r="AJD296" s="63"/>
      <c r="AJE296" s="63"/>
      <c r="AJF296" s="63"/>
      <c r="AJG296" s="63"/>
      <c r="AJH296" s="63"/>
      <c r="AJI296" s="63"/>
      <c r="AJJ296" s="63"/>
      <c r="AJK296" s="63"/>
      <c r="AJL296" s="63"/>
      <c r="AJM296" s="63"/>
      <c r="AJN296" s="63"/>
      <c r="AJO296" s="63"/>
      <c r="AJP296" s="63"/>
      <c r="AJQ296" s="63"/>
      <c r="AJR296" s="63"/>
      <c r="AJS296" s="63"/>
      <c r="AJT296" s="63"/>
      <c r="AJU296" s="63"/>
      <c r="AJV296" s="63"/>
      <c r="AJW296" s="63"/>
      <c r="AJX296" s="63"/>
      <c r="AJY296" s="63"/>
      <c r="AJZ296" s="63"/>
      <c r="AKA296" s="63"/>
      <c r="AKB296" s="63"/>
      <c r="AKC296" s="63"/>
      <c r="AKD296" s="63"/>
      <c r="AKE296" s="63"/>
      <c r="AKF296" s="63"/>
      <c r="AKG296" s="63"/>
      <c r="AKH296" s="63"/>
      <c r="AKI296" s="63"/>
      <c r="AKJ296" s="63"/>
      <c r="AKK296" s="63"/>
      <c r="AKL296" s="63"/>
      <c r="AKM296" s="63"/>
      <c r="AKN296" s="63"/>
      <c r="AKO296" s="63"/>
      <c r="AKP296" s="63"/>
      <c r="AKQ296" s="63"/>
      <c r="AKR296" s="63"/>
      <c r="AKS296" s="63"/>
      <c r="AKT296" s="63"/>
      <c r="AKU296" s="63"/>
      <c r="AKV296" s="63"/>
      <c r="AKW296" s="63"/>
      <c r="AKX296" s="63"/>
      <c r="AKY296" s="63"/>
      <c r="AKZ296" s="63"/>
      <c r="ALA296" s="63"/>
      <c r="ALB296" s="63"/>
      <c r="ALC296" s="63"/>
      <c r="ALD296" s="63"/>
      <c r="ALE296" s="63"/>
      <c r="ALF296" s="63"/>
      <c r="ALG296" s="63"/>
      <c r="ALH296" s="63"/>
      <c r="ALI296" s="63"/>
      <c r="ALJ296" s="63"/>
      <c r="ALK296" s="63"/>
      <c r="ALL296" s="63"/>
      <c r="ALM296" s="63"/>
      <c r="ALN296" s="63"/>
      <c r="ALO296" s="63"/>
      <c r="ALP296" s="63"/>
      <c r="ALQ296" s="63"/>
      <c r="ALR296" s="63"/>
      <c r="ALS296" s="63"/>
      <c r="ALT296" s="63"/>
      <c r="ALU296" s="63"/>
      <c r="ALV296" s="63"/>
      <c r="ALW296" s="63"/>
      <c r="ALX296" s="63"/>
      <c r="ALY296" s="63"/>
      <c r="ALZ296" s="63"/>
      <c r="AMA296" s="63"/>
      <c r="AMB296" s="63"/>
      <c r="AMC296" s="63"/>
      <c r="AMD296" s="63"/>
      <c r="AME296" s="63"/>
      <c r="AMF296" s="63"/>
      <c r="AMG296" s="63"/>
      <c r="AMH296" s="63"/>
      <c r="AMI296" s="63"/>
      <c r="AMJ296" s="63"/>
      <c r="AMK296" s="63"/>
    </row>
    <row r="297" spans="1:1025" s="61" customFormat="1" ht="30" x14ac:dyDescent="0.25">
      <c r="A297" s="62" t="s">
        <v>1322</v>
      </c>
      <c r="B297" s="20" t="s">
        <v>894</v>
      </c>
      <c r="C297" s="20" t="s">
        <v>836</v>
      </c>
      <c r="D297" s="20" t="s">
        <v>895</v>
      </c>
      <c r="E297" s="20" t="s">
        <v>839</v>
      </c>
      <c r="F297" s="95" t="s">
        <v>849</v>
      </c>
      <c r="G297" s="20" t="s">
        <v>1578</v>
      </c>
      <c r="H297" s="20"/>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c r="KJ297" s="63"/>
      <c r="KK297" s="63"/>
      <c r="KL297" s="63"/>
      <c r="KM297" s="63"/>
      <c r="KN297" s="63"/>
      <c r="KO297" s="63"/>
      <c r="KP297" s="63"/>
      <c r="KQ297" s="63"/>
      <c r="KR297" s="63"/>
      <c r="KS297" s="63"/>
      <c r="KT297" s="63"/>
      <c r="KU297" s="63"/>
      <c r="KV297" s="63"/>
      <c r="KW297" s="63"/>
      <c r="KX297" s="63"/>
      <c r="KY297" s="63"/>
      <c r="KZ297" s="63"/>
      <c r="LA297" s="63"/>
      <c r="LB297" s="63"/>
      <c r="LC297" s="63"/>
      <c r="LD297" s="63"/>
      <c r="LE297" s="63"/>
      <c r="LF297" s="63"/>
      <c r="LG297" s="63"/>
      <c r="LH297" s="63"/>
      <c r="LI297" s="63"/>
      <c r="LJ297" s="63"/>
      <c r="LK297" s="63"/>
      <c r="LL297" s="63"/>
      <c r="LM297" s="63"/>
      <c r="LN297" s="63"/>
      <c r="LO297" s="63"/>
      <c r="LP297" s="63"/>
      <c r="LQ297" s="63"/>
      <c r="LR297" s="63"/>
      <c r="LS297" s="63"/>
      <c r="LT297" s="63"/>
      <c r="LU297" s="63"/>
      <c r="LV297" s="63"/>
      <c r="LW297" s="63"/>
      <c r="LX297" s="63"/>
      <c r="LY297" s="63"/>
      <c r="LZ297" s="63"/>
      <c r="MA297" s="63"/>
      <c r="MB297" s="63"/>
      <c r="MC297" s="63"/>
      <c r="MD297" s="63"/>
      <c r="ME297" s="63"/>
      <c r="MF297" s="63"/>
      <c r="MG297" s="63"/>
      <c r="MH297" s="63"/>
      <c r="MI297" s="63"/>
      <c r="MJ297" s="63"/>
      <c r="MK297" s="63"/>
      <c r="ML297" s="63"/>
      <c r="MM297" s="63"/>
      <c r="MN297" s="63"/>
      <c r="MO297" s="63"/>
      <c r="MP297" s="63"/>
      <c r="MQ297" s="63"/>
      <c r="MR297" s="63"/>
      <c r="MS297" s="63"/>
      <c r="MT297" s="63"/>
      <c r="MU297" s="63"/>
      <c r="MV297" s="63"/>
      <c r="MW297" s="63"/>
      <c r="MX297" s="63"/>
      <c r="MY297" s="63"/>
      <c r="MZ297" s="63"/>
      <c r="NA297" s="63"/>
      <c r="NB297" s="63"/>
      <c r="NC297" s="63"/>
      <c r="ND297" s="63"/>
      <c r="NE297" s="63"/>
      <c r="NF297" s="63"/>
      <c r="NG297" s="63"/>
      <c r="NH297" s="63"/>
      <c r="NI297" s="63"/>
      <c r="NJ297" s="63"/>
      <c r="NK297" s="63"/>
      <c r="NL297" s="63"/>
      <c r="NM297" s="63"/>
      <c r="NN297" s="63"/>
      <c r="NO297" s="63"/>
      <c r="NP297" s="63"/>
      <c r="NQ297" s="63"/>
      <c r="NR297" s="63"/>
      <c r="NS297" s="63"/>
      <c r="NT297" s="63"/>
      <c r="NU297" s="63"/>
      <c r="NV297" s="63"/>
      <c r="NW297" s="63"/>
      <c r="NX297" s="63"/>
      <c r="NY297" s="63"/>
      <c r="NZ297" s="63"/>
      <c r="OA297" s="63"/>
      <c r="OB297" s="63"/>
      <c r="OC297" s="63"/>
      <c r="OD297" s="63"/>
      <c r="OE297" s="63"/>
      <c r="OF297" s="63"/>
      <c r="OG297" s="63"/>
      <c r="OH297" s="63"/>
      <c r="OI297" s="63"/>
      <c r="OJ297" s="63"/>
      <c r="OK297" s="63"/>
      <c r="OL297" s="63"/>
      <c r="OM297" s="63"/>
      <c r="ON297" s="63"/>
      <c r="OO297" s="63"/>
      <c r="OP297" s="63"/>
      <c r="OQ297" s="63"/>
      <c r="OR297" s="63"/>
      <c r="OS297" s="63"/>
      <c r="OT297" s="63"/>
      <c r="OU297" s="63"/>
      <c r="OV297" s="63"/>
      <c r="OW297" s="63"/>
      <c r="OX297" s="63"/>
      <c r="OY297" s="63"/>
      <c r="OZ297" s="63"/>
      <c r="PA297" s="63"/>
      <c r="PB297" s="63"/>
      <c r="PC297" s="63"/>
      <c r="PD297" s="63"/>
      <c r="PE297" s="63"/>
      <c r="PF297" s="63"/>
      <c r="PG297" s="63"/>
      <c r="PH297" s="63"/>
      <c r="PI297" s="63"/>
      <c r="PJ297" s="63"/>
      <c r="PK297" s="63"/>
      <c r="PL297" s="63"/>
      <c r="PM297" s="63"/>
      <c r="PN297" s="63"/>
      <c r="PO297" s="63"/>
      <c r="PP297" s="63"/>
      <c r="PQ297" s="63"/>
      <c r="PR297" s="63"/>
      <c r="PS297" s="63"/>
      <c r="PT297" s="63"/>
      <c r="PU297" s="63"/>
      <c r="PV297" s="63"/>
      <c r="PW297" s="63"/>
      <c r="PX297" s="63"/>
      <c r="PY297" s="63"/>
      <c r="PZ297" s="63"/>
      <c r="QA297" s="63"/>
      <c r="QB297" s="63"/>
      <c r="QC297" s="63"/>
      <c r="QD297" s="63"/>
      <c r="QE297" s="63"/>
      <c r="QF297" s="63"/>
      <c r="QG297" s="63"/>
      <c r="QH297" s="63"/>
      <c r="QI297" s="63"/>
      <c r="QJ297" s="63"/>
      <c r="QK297" s="63"/>
      <c r="QL297" s="63"/>
      <c r="QM297" s="63"/>
      <c r="QN297" s="63"/>
      <c r="QO297" s="63"/>
      <c r="QP297" s="63"/>
      <c r="QQ297" s="63"/>
      <c r="QR297" s="63"/>
      <c r="QS297" s="63"/>
      <c r="QT297" s="63"/>
      <c r="QU297" s="63"/>
      <c r="QV297" s="63"/>
      <c r="QW297" s="63"/>
      <c r="QX297" s="63"/>
      <c r="QY297" s="63"/>
      <c r="QZ297" s="63"/>
      <c r="RA297" s="63"/>
      <c r="RB297" s="63"/>
      <c r="RC297" s="63"/>
      <c r="RD297" s="63"/>
      <c r="RE297" s="63"/>
      <c r="RF297" s="63"/>
      <c r="RG297" s="63"/>
      <c r="RH297" s="63"/>
      <c r="RI297" s="63"/>
      <c r="RJ297" s="63"/>
      <c r="RK297" s="63"/>
      <c r="RL297" s="63"/>
      <c r="RM297" s="63"/>
      <c r="RN297" s="63"/>
      <c r="RO297" s="63"/>
      <c r="RP297" s="63"/>
      <c r="RQ297" s="63"/>
      <c r="RR297" s="63"/>
      <c r="RS297" s="63"/>
      <c r="RT297" s="63"/>
      <c r="RU297" s="63"/>
      <c r="RV297" s="63"/>
      <c r="RW297" s="63"/>
      <c r="RX297" s="63"/>
      <c r="RY297" s="63"/>
      <c r="RZ297" s="63"/>
      <c r="SA297" s="63"/>
      <c r="SB297" s="63"/>
      <c r="SC297" s="63"/>
      <c r="SD297" s="63"/>
      <c r="SE297" s="63"/>
      <c r="SF297" s="63"/>
      <c r="SG297" s="63"/>
      <c r="SH297" s="63"/>
      <c r="SI297" s="63"/>
      <c r="SJ297" s="63"/>
      <c r="SK297" s="63"/>
      <c r="SL297" s="63"/>
      <c r="SM297" s="63"/>
      <c r="SN297" s="63"/>
      <c r="SO297" s="63"/>
      <c r="SP297" s="63"/>
      <c r="SQ297" s="63"/>
      <c r="SR297" s="63"/>
      <c r="SS297" s="63"/>
      <c r="ST297" s="63"/>
      <c r="SU297" s="63"/>
      <c r="SV297" s="63"/>
      <c r="SW297" s="63"/>
      <c r="SX297" s="63"/>
      <c r="SY297" s="63"/>
      <c r="SZ297" s="63"/>
      <c r="TA297" s="63"/>
      <c r="TB297" s="63"/>
      <c r="TC297" s="63"/>
      <c r="TD297" s="63"/>
      <c r="TE297" s="63"/>
      <c r="TF297" s="63"/>
      <c r="TG297" s="63"/>
      <c r="TH297" s="63"/>
      <c r="TI297" s="63"/>
      <c r="TJ297" s="63"/>
      <c r="TK297" s="63"/>
      <c r="TL297" s="63"/>
      <c r="TM297" s="63"/>
      <c r="TN297" s="63"/>
      <c r="TO297" s="63"/>
      <c r="TP297" s="63"/>
      <c r="TQ297" s="63"/>
      <c r="TR297" s="63"/>
      <c r="TS297" s="63"/>
      <c r="TT297" s="63"/>
      <c r="TU297" s="63"/>
      <c r="TV297" s="63"/>
      <c r="TW297" s="63"/>
      <c r="TX297" s="63"/>
      <c r="TY297" s="63"/>
      <c r="TZ297" s="63"/>
      <c r="UA297" s="63"/>
      <c r="UB297" s="63"/>
      <c r="UC297" s="63"/>
      <c r="UD297" s="63"/>
      <c r="UE297" s="63"/>
      <c r="UF297" s="63"/>
      <c r="UG297" s="63"/>
      <c r="UH297" s="63"/>
      <c r="UI297" s="63"/>
      <c r="UJ297" s="63"/>
      <c r="UK297" s="63"/>
      <c r="UL297" s="63"/>
      <c r="UM297" s="63"/>
      <c r="UN297" s="63"/>
      <c r="UO297" s="63"/>
      <c r="UP297" s="63"/>
      <c r="UQ297" s="63"/>
      <c r="UR297" s="63"/>
      <c r="US297" s="63"/>
      <c r="UT297" s="63"/>
      <c r="UU297" s="63"/>
      <c r="UV297" s="63"/>
      <c r="UW297" s="63"/>
      <c r="UX297" s="63"/>
      <c r="UY297" s="63"/>
      <c r="UZ297" s="63"/>
      <c r="VA297" s="63"/>
      <c r="VB297" s="63"/>
      <c r="VC297" s="63"/>
      <c r="VD297" s="63"/>
      <c r="VE297" s="63"/>
      <c r="VF297" s="63"/>
      <c r="VG297" s="63"/>
      <c r="VH297" s="63"/>
      <c r="VI297" s="63"/>
      <c r="VJ297" s="63"/>
      <c r="VK297" s="63"/>
      <c r="VL297" s="63"/>
      <c r="VM297" s="63"/>
      <c r="VN297" s="63"/>
      <c r="VO297" s="63"/>
      <c r="VP297" s="63"/>
      <c r="VQ297" s="63"/>
      <c r="VR297" s="63"/>
      <c r="VS297" s="63"/>
      <c r="VT297" s="63"/>
      <c r="VU297" s="63"/>
      <c r="VV297" s="63"/>
      <c r="VW297" s="63"/>
      <c r="VX297" s="63"/>
      <c r="VY297" s="63"/>
      <c r="VZ297" s="63"/>
      <c r="WA297" s="63"/>
      <c r="WB297" s="63"/>
      <c r="WC297" s="63"/>
      <c r="WD297" s="63"/>
      <c r="WE297" s="63"/>
      <c r="WF297" s="63"/>
      <c r="WG297" s="63"/>
      <c r="WH297" s="63"/>
      <c r="WI297" s="63"/>
      <c r="WJ297" s="63"/>
      <c r="WK297" s="63"/>
      <c r="WL297" s="63"/>
      <c r="WM297" s="63"/>
      <c r="WN297" s="63"/>
      <c r="WO297" s="63"/>
      <c r="WP297" s="63"/>
      <c r="WQ297" s="63"/>
      <c r="WR297" s="63"/>
      <c r="WS297" s="63"/>
      <c r="WT297" s="63"/>
      <c r="WU297" s="63"/>
      <c r="WV297" s="63"/>
      <c r="WW297" s="63"/>
      <c r="WX297" s="63"/>
      <c r="WY297" s="63"/>
      <c r="WZ297" s="63"/>
      <c r="XA297" s="63"/>
      <c r="XB297" s="63"/>
      <c r="XC297" s="63"/>
      <c r="XD297" s="63"/>
      <c r="XE297" s="63"/>
      <c r="XF297" s="63"/>
      <c r="XG297" s="63"/>
      <c r="XH297" s="63"/>
      <c r="XI297" s="63"/>
      <c r="XJ297" s="63"/>
      <c r="XK297" s="63"/>
      <c r="XL297" s="63"/>
      <c r="XM297" s="63"/>
      <c r="XN297" s="63"/>
      <c r="XO297" s="63"/>
      <c r="XP297" s="63"/>
      <c r="XQ297" s="63"/>
      <c r="XR297" s="63"/>
      <c r="XS297" s="63"/>
      <c r="XT297" s="63"/>
      <c r="XU297" s="63"/>
      <c r="XV297" s="63"/>
      <c r="XW297" s="63"/>
      <c r="XX297" s="63"/>
      <c r="XY297" s="63"/>
      <c r="XZ297" s="63"/>
      <c r="YA297" s="63"/>
      <c r="YB297" s="63"/>
      <c r="YC297" s="63"/>
      <c r="YD297" s="63"/>
      <c r="YE297" s="63"/>
      <c r="YF297" s="63"/>
      <c r="YG297" s="63"/>
      <c r="YH297" s="63"/>
      <c r="YI297" s="63"/>
      <c r="YJ297" s="63"/>
      <c r="YK297" s="63"/>
      <c r="YL297" s="63"/>
      <c r="YM297" s="63"/>
      <c r="YN297" s="63"/>
      <c r="YO297" s="63"/>
      <c r="YP297" s="63"/>
      <c r="YQ297" s="63"/>
      <c r="YR297" s="63"/>
      <c r="YS297" s="63"/>
      <c r="YT297" s="63"/>
      <c r="YU297" s="63"/>
      <c r="YV297" s="63"/>
      <c r="YW297" s="63"/>
      <c r="YX297" s="63"/>
      <c r="YY297" s="63"/>
      <c r="YZ297" s="63"/>
      <c r="ZA297" s="63"/>
      <c r="ZB297" s="63"/>
      <c r="ZC297" s="63"/>
      <c r="ZD297" s="63"/>
      <c r="ZE297" s="63"/>
      <c r="ZF297" s="63"/>
      <c r="ZG297" s="63"/>
      <c r="ZH297" s="63"/>
      <c r="ZI297" s="63"/>
      <c r="ZJ297" s="63"/>
      <c r="ZK297" s="63"/>
      <c r="ZL297" s="63"/>
      <c r="ZM297" s="63"/>
      <c r="ZN297" s="63"/>
      <c r="ZO297" s="63"/>
      <c r="ZP297" s="63"/>
      <c r="ZQ297" s="63"/>
      <c r="ZR297" s="63"/>
      <c r="ZS297" s="63"/>
      <c r="ZT297" s="63"/>
      <c r="ZU297" s="63"/>
      <c r="ZV297" s="63"/>
      <c r="ZW297" s="63"/>
      <c r="ZX297" s="63"/>
      <c r="ZY297" s="63"/>
      <c r="ZZ297" s="63"/>
      <c r="AAA297" s="63"/>
      <c r="AAB297" s="63"/>
      <c r="AAC297" s="63"/>
      <c r="AAD297" s="63"/>
      <c r="AAE297" s="63"/>
      <c r="AAF297" s="63"/>
      <c r="AAG297" s="63"/>
      <c r="AAH297" s="63"/>
      <c r="AAI297" s="63"/>
      <c r="AAJ297" s="63"/>
      <c r="AAK297" s="63"/>
      <c r="AAL297" s="63"/>
      <c r="AAM297" s="63"/>
      <c r="AAN297" s="63"/>
      <c r="AAO297" s="63"/>
      <c r="AAP297" s="63"/>
      <c r="AAQ297" s="63"/>
      <c r="AAR297" s="63"/>
      <c r="AAS297" s="63"/>
      <c r="AAT297" s="63"/>
      <c r="AAU297" s="63"/>
      <c r="AAV297" s="63"/>
      <c r="AAW297" s="63"/>
      <c r="AAX297" s="63"/>
      <c r="AAY297" s="63"/>
      <c r="AAZ297" s="63"/>
      <c r="ABA297" s="63"/>
      <c r="ABB297" s="63"/>
      <c r="ABC297" s="63"/>
      <c r="ABD297" s="63"/>
      <c r="ABE297" s="63"/>
      <c r="ABF297" s="63"/>
      <c r="ABG297" s="63"/>
      <c r="ABH297" s="63"/>
      <c r="ABI297" s="63"/>
      <c r="ABJ297" s="63"/>
      <c r="ABK297" s="63"/>
      <c r="ABL297" s="63"/>
      <c r="ABM297" s="63"/>
      <c r="ABN297" s="63"/>
      <c r="ABO297" s="63"/>
      <c r="ABP297" s="63"/>
      <c r="ABQ297" s="63"/>
      <c r="ABR297" s="63"/>
      <c r="ABS297" s="63"/>
      <c r="ABT297" s="63"/>
      <c r="ABU297" s="63"/>
      <c r="ABV297" s="63"/>
      <c r="ABW297" s="63"/>
      <c r="ABX297" s="63"/>
      <c r="ABY297" s="63"/>
      <c r="ABZ297" s="63"/>
      <c r="ACA297" s="63"/>
      <c r="ACB297" s="63"/>
      <c r="ACC297" s="63"/>
      <c r="ACD297" s="63"/>
      <c r="ACE297" s="63"/>
      <c r="ACF297" s="63"/>
      <c r="ACG297" s="63"/>
      <c r="ACH297" s="63"/>
      <c r="ACI297" s="63"/>
      <c r="ACJ297" s="63"/>
      <c r="ACK297" s="63"/>
      <c r="ACL297" s="63"/>
      <c r="ACM297" s="63"/>
      <c r="ACN297" s="63"/>
      <c r="ACO297" s="63"/>
      <c r="ACP297" s="63"/>
      <c r="ACQ297" s="63"/>
      <c r="ACR297" s="63"/>
      <c r="ACS297" s="63"/>
      <c r="ACT297" s="63"/>
      <c r="ACU297" s="63"/>
      <c r="ACV297" s="63"/>
      <c r="ACW297" s="63"/>
      <c r="ACX297" s="63"/>
      <c r="ACY297" s="63"/>
      <c r="ACZ297" s="63"/>
      <c r="ADA297" s="63"/>
      <c r="ADB297" s="63"/>
      <c r="ADC297" s="63"/>
      <c r="ADD297" s="63"/>
      <c r="ADE297" s="63"/>
      <c r="ADF297" s="63"/>
      <c r="ADG297" s="63"/>
      <c r="ADH297" s="63"/>
      <c r="ADI297" s="63"/>
      <c r="ADJ297" s="63"/>
      <c r="ADK297" s="63"/>
      <c r="ADL297" s="63"/>
      <c r="ADM297" s="63"/>
      <c r="ADN297" s="63"/>
      <c r="ADO297" s="63"/>
      <c r="ADP297" s="63"/>
      <c r="ADQ297" s="63"/>
      <c r="ADR297" s="63"/>
      <c r="ADS297" s="63"/>
      <c r="ADT297" s="63"/>
      <c r="ADU297" s="63"/>
      <c r="ADV297" s="63"/>
      <c r="ADW297" s="63"/>
      <c r="ADX297" s="63"/>
      <c r="ADY297" s="63"/>
      <c r="ADZ297" s="63"/>
      <c r="AEA297" s="63"/>
      <c r="AEB297" s="63"/>
      <c r="AEC297" s="63"/>
      <c r="AED297" s="63"/>
      <c r="AEE297" s="63"/>
      <c r="AEF297" s="63"/>
      <c r="AEG297" s="63"/>
      <c r="AEH297" s="63"/>
      <c r="AEI297" s="63"/>
      <c r="AEJ297" s="63"/>
      <c r="AEK297" s="63"/>
      <c r="AEL297" s="63"/>
      <c r="AEM297" s="63"/>
      <c r="AEN297" s="63"/>
      <c r="AEO297" s="63"/>
      <c r="AEP297" s="63"/>
      <c r="AEQ297" s="63"/>
      <c r="AER297" s="63"/>
      <c r="AES297" s="63"/>
      <c r="AET297" s="63"/>
      <c r="AEU297" s="63"/>
      <c r="AEV297" s="63"/>
      <c r="AEW297" s="63"/>
      <c r="AEX297" s="63"/>
      <c r="AEY297" s="63"/>
      <c r="AEZ297" s="63"/>
      <c r="AFA297" s="63"/>
      <c r="AFB297" s="63"/>
      <c r="AFC297" s="63"/>
      <c r="AFD297" s="63"/>
      <c r="AFE297" s="63"/>
      <c r="AFF297" s="63"/>
      <c r="AFG297" s="63"/>
      <c r="AFH297" s="63"/>
      <c r="AFI297" s="63"/>
      <c r="AFJ297" s="63"/>
      <c r="AFK297" s="63"/>
      <c r="AFL297" s="63"/>
      <c r="AFM297" s="63"/>
      <c r="AFN297" s="63"/>
      <c r="AFO297" s="63"/>
      <c r="AFP297" s="63"/>
      <c r="AFQ297" s="63"/>
      <c r="AFR297" s="63"/>
      <c r="AFS297" s="63"/>
      <c r="AFT297" s="63"/>
      <c r="AFU297" s="63"/>
      <c r="AFV297" s="63"/>
      <c r="AFW297" s="63"/>
      <c r="AFX297" s="63"/>
      <c r="AFY297" s="63"/>
      <c r="AFZ297" s="63"/>
      <c r="AGA297" s="63"/>
      <c r="AGB297" s="63"/>
      <c r="AGC297" s="63"/>
      <c r="AGD297" s="63"/>
      <c r="AGE297" s="63"/>
      <c r="AGF297" s="63"/>
      <c r="AGG297" s="63"/>
      <c r="AGH297" s="63"/>
      <c r="AGI297" s="63"/>
      <c r="AGJ297" s="63"/>
      <c r="AGK297" s="63"/>
      <c r="AGL297" s="63"/>
      <c r="AGM297" s="63"/>
      <c r="AGN297" s="63"/>
      <c r="AGO297" s="63"/>
      <c r="AGP297" s="63"/>
      <c r="AGQ297" s="63"/>
      <c r="AGR297" s="63"/>
      <c r="AGS297" s="63"/>
      <c r="AGT297" s="63"/>
      <c r="AGU297" s="63"/>
      <c r="AGV297" s="63"/>
      <c r="AGW297" s="63"/>
      <c r="AGX297" s="63"/>
      <c r="AGY297" s="63"/>
      <c r="AGZ297" s="63"/>
      <c r="AHA297" s="63"/>
      <c r="AHB297" s="63"/>
      <c r="AHC297" s="63"/>
      <c r="AHD297" s="63"/>
      <c r="AHE297" s="63"/>
      <c r="AHF297" s="63"/>
      <c r="AHG297" s="63"/>
      <c r="AHH297" s="63"/>
      <c r="AHI297" s="63"/>
      <c r="AHJ297" s="63"/>
      <c r="AHK297" s="63"/>
      <c r="AHL297" s="63"/>
      <c r="AHM297" s="63"/>
      <c r="AHN297" s="63"/>
      <c r="AHO297" s="63"/>
      <c r="AHP297" s="63"/>
      <c r="AHQ297" s="63"/>
      <c r="AHR297" s="63"/>
      <c r="AHS297" s="63"/>
      <c r="AHT297" s="63"/>
      <c r="AHU297" s="63"/>
      <c r="AHV297" s="63"/>
      <c r="AHW297" s="63"/>
      <c r="AHX297" s="63"/>
      <c r="AHY297" s="63"/>
      <c r="AHZ297" s="63"/>
      <c r="AIA297" s="63"/>
      <c r="AIB297" s="63"/>
      <c r="AIC297" s="63"/>
      <c r="AID297" s="63"/>
      <c r="AIE297" s="63"/>
      <c r="AIF297" s="63"/>
      <c r="AIG297" s="63"/>
      <c r="AIH297" s="63"/>
      <c r="AII297" s="63"/>
      <c r="AIJ297" s="63"/>
      <c r="AIK297" s="63"/>
      <c r="AIL297" s="63"/>
      <c r="AIM297" s="63"/>
      <c r="AIN297" s="63"/>
      <c r="AIO297" s="63"/>
      <c r="AIP297" s="63"/>
      <c r="AIQ297" s="63"/>
      <c r="AIR297" s="63"/>
      <c r="AIS297" s="63"/>
      <c r="AIT297" s="63"/>
      <c r="AIU297" s="63"/>
      <c r="AIV297" s="63"/>
      <c r="AIW297" s="63"/>
      <c r="AIX297" s="63"/>
      <c r="AIY297" s="63"/>
      <c r="AIZ297" s="63"/>
      <c r="AJA297" s="63"/>
      <c r="AJB297" s="63"/>
      <c r="AJC297" s="63"/>
      <c r="AJD297" s="63"/>
      <c r="AJE297" s="63"/>
      <c r="AJF297" s="63"/>
      <c r="AJG297" s="63"/>
      <c r="AJH297" s="63"/>
      <c r="AJI297" s="63"/>
      <c r="AJJ297" s="63"/>
      <c r="AJK297" s="63"/>
      <c r="AJL297" s="63"/>
      <c r="AJM297" s="63"/>
      <c r="AJN297" s="63"/>
      <c r="AJO297" s="63"/>
      <c r="AJP297" s="63"/>
      <c r="AJQ297" s="63"/>
      <c r="AJR297" s="63"/>
      <c r="AJS297" s="63"/>
      <c r="AJT297" s="63"/>
      <c r="AJU297" s="63"/>
      <c r="AJV297" s="63"/>
      <c r="AJW297" s="63"/>
      <c r="AJX297" s="63"/>
      <c r="AJY297" s="63"/>
      <c r="AJZ297" s="63"/>
      <c r="AKA297" s="63"/>
      <c r="AKB297" s="63"/>
      <c r="AKC297" s="63"/>
      <c r="AKD297" s="63"/>
      <c r="AKE297" s="63"/>
      <c r="AKF297" s="63"/>
      <c r="AKG297" s="63"/>
      <c r="AKH297" s="63"/>
      <c r="AKI297" s="63"/>
      <c r="AKJ297" s="63"/>
      <c r="AKK297" s="63"/>
      <c r="AKL297" s="63"/>
      <c r="AKM297" s="63"/>
      <c r="AKN297" s="63"/>
      <c r="AKO297" s="63"/>
      <c r="AKP297" s="63"/>
      <c r="AKQ297" s="63"/>
      <c r="AKR297" s="63"/>
      <c r="AKS297" s="63"/>
      <c r="AKT297" s="63"/>
      <c r="AKU297" s="63"/>
      <c r="AKV297" s="63"/>
      <c r="AKW297" s="63"/>
      <c r="AKX297" s="63"/>
      <c r="AKY297" s="63"/>
      <c r="AKZ297" s="63"/>
      <c r="ALA297" s="63"/>
      <c r="ALB297" s="63"/>
      <c r="ALC297" s="63"/>
      <c r="ALD297" s="63"/>
      <c r="ALE297" s="63"/>
      <c r="ALF297" s="63"/>
      <c r="ALG297" s="63"/>
      <c r="ALH297" s="63"/>
      <c r="ALI297" s="63"/>
      <c r="ALJ297" s="63"/>
      <c r="ALK297" s="63"/>
      <c r="ALL297" s="63"/>
      <c r="ALM297" s="63"/>
      <c r="ALN297" s="63"/>
      <c r="ALO297" s="63"/>
      <c r="ALP297" s="63"/>
      <c r="ALQ297" s="63"/>
      <c r="ALR297" s="63"/>
      <c r="ALS297" s="63"/>
      <c r="ALT297" s="63"/>
      <c r="ALU297" s="63"/>
      <c r="ALV297" s="63"/>
      <c r="ALW297" s="63"/>
      <c r="ALX297" s="63"/>
      <c r="ALY297" s="63"/>
      <c r="ALZ297" s="63"/>
      <c r="AMA297" s="63"/>
      <c r="AMB297" s="63"/>
      <c r="AMC297" s="63"/>
      <c r="AMD297" s="63"/>
      <c r="AME297" s="63"/>
      <c r="AMF297" s="63"/>
      <c r="AMG297" s="63"/>
      <c r="AMH297" s="63"/>
      <c r="AMI297" s="63"/>
      <c r="AMJ297" s="63"/>
      <c r="AMK297" s="63"/>
    </row>
    <row r="298" spans="1:1025" s="61" customFormat="1" ht="30" x14ac:dyDescent="0.25">
      <c r="A298" s="62" t="s">
        <v>566</v>
      </c>
      <c r="B298" s="20" t="s">
        <v>567</v>
      </c>
      <c r="C298" s="20" t="s">
        <v>24</v>
      </c>
      <c r="D298" s="20" t="s">
        <v>568</v>
      </c>
      <c r="E298" s="20" t="s">
        <v>878</v>
      </c>
      <c r="F298" s="95" t="s">
        <v>973</v>
      </c>
      <c r="G298" s="20" t="s">
        <v>1579</v>
      </c>
      <c r="H298" s="20"/>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c r="KJ298" s="63"/>
      <c r="KK298" s="63"/>
      <c r="KL298" s="63"/>
      <c r="KM298" s="63"/>
      <c r="KN298" s="63"/>
      <c r="KO298" s="63"/>
      <c r="KP298" s="63"/>
      <c r="KQ298" s="63"/>
      <c r="KR298" s="63"/>
      <c r="KS298" s="63"/>
      <c r="KT298" s="63"/>
      <c r="KU298" s="63"/>
      <c r="KV298" s="63"/>
      <c r="KW298" s="63"/>
      <c r="KX298" s="63"/>
      <c r="KY298" s="63"/>
      <c r="KZ298" s="63"/>
      <c r="LA298" s="63"/>
      <c r="LB298" s="63"/>
      <c r="LC298" s="63"/>
      <c r="LD298" s="63"/>
      <c r="LE298" s="63"/>
      <c r="LF298" s="63"/>
      <c r="LG298" s="63"/>
      <c r="LH298" s="63"/>
      <c r="LI298" s="63"/>
      <c r="LJ298" s="63"/>
      <c r="LK298" s="63"/>
      <c r="LL298" s="63"/>
      <c r="LM298" s="63"/>
      <c r="LN298" s="63"/>
      <c r="LO298" s="63"/>
      <c r="LP298" s="63"/>
      <c r="LQ298" s="63"/>
      <c r="LR298" s="63"/>
      <c r="LS298" s="63"/>
      <c r="LT298" s="63"/>
      <c r="LU298" s="63"/>
      <c r="LV298" s="63"/>
      <c r="LW298" s="63"/>
      <c r="LX298" s="63"/>
      <c r="LY298" s="63"/>
      <c r="LZ298" s="63"/>
      <c r="MA298" s="63"/>
      <c r="MB298" s="63"/>
      <c r="MC298" s="63"/>
      <c r="MD298" s="63"/>
      <c r="ME298" s="63"/>
      <c r="MF298" s="63"/>
      <c r="MG298" s="63"/>
      <c r="MH298" s="63"/>
      <c r="MI298" s="63"/>
      <c r="MJ298" s="63"/>
      <c r="MK298" s="63"/>
      <c r="ML298" s="63"/>
      <c r="MM298" s="63"/>
      <c r="MN298" s="63"/>
      <c r="MO298" s="63"/>
      <c r="MP298" s="63"/>
      <c r="MQ298" s="63"/>
      <c r="MR298" s="63"/>
      <c r="MS298" s="63"/>
      <c r="MT298" s="63"/>
      <c r="MU298" s="63"/>
      <c r="MV298" s="63"/>
      <c r="MW298" s="63"/>
      <c r="MX298" s="63"/>
      <c r="MY298" s="63"/>
      <c r="MZ298" s="63"/>
      <c r="NA298" s="63"/>
      <c r="NB298" s="63"/>
      <c r="NC298" s="63"/>
      <c r="ND298" s="63"/>
      <c r="NE298" s="63"/>
      <c r="NF298" s="63"/>
      <c r="NG298" s="63"/>
      <c r="NH298" s="63"/>
      <c r="NI298" s="63"/>
      <c r="NJ298" s="63"/>
      <c r="NK298" s="63"/>
      <c r="NL298" s="63"/>
      <c r="NM298" s="63"/>
      <c r="NN298" s="63"/>
      <c r="NO298" s="63"/>
      <c r="NP298" s="63"/>
      <c r="NQ298" s="63"/>
      <c r="NR298" s="63"/>
      <c r="NS298" s="63"/>
      <c r="NT298" s="63"/>
      <c r="NU298" s="63"/>
      <c r="NV298" s="63"/>
      <c r="NW298" s="63"/>
      <c r="NX298" s="63"/>
      <c r="NY298" s="63"/>
      <c r="NZ298" s="63"/>
      <c r="OA298" s="63"/>
      <c r="OB298" s="63"/>
      <c r="OC298" s="63"/>
      <c r="OD298" s="63"/>
      <c r="OE298" s="63"/>
      <c r="OF298" s="63"/>
      <c r="OG298" s="63"/>
      <c r="OH298" s="63"/>
      <c r="OI298" s="63"/>
      <c r="OJ298" s="63"/>
      <c r="OK298" s="63"/>
      <c r="OL298" s="63"/>
      <c r="OM298" s="63"/>
      <c r="ON298" s="63"/>
      <c r="OO298" s="63"/>
      <c r="OP298" s="63"/>
      <c r="OQ298" s="63"/>
      <c r="OR298" s="63"/>
      <c r="OS298" s="63"/>
      <c r="OT298" s="63"/>
      <c r="OU298" s="63"/>
      <c r="OV298" s="63"/>
      <c r="OW298" s="63"/>
      <c r="OX298" s="63"/>
      <c r="OY298" s="63"/>
      <c r="OZ298" s="63"/>
      <c r="PA298" s="63"/>
      <c r="PB298" s="63"/>
      <c r="PC298" s="63"/>
      <c r="PD298" s="63"/>
      <c r="PE298" s="63"/>
      <c r="PF298" s="63"/>
      <c r="PG298" s="63"/>
      <c r="PH298" s="63"/>
      <c r="PI298" s="63"/>
      <c r="PJ298" s="63"/>
      <c r="PK298" s="63"/>
      <c r="PL298" s="63"/>
      <c r="PM298" s="63"/>
      <c r="PN298" s="63"/>
      <c r="PO298" s="63"/>
      <c r="PP298" s="63"/>
      <c r="PQ298" s="63"/>
      <c r="PR298" s="63"/>
      <c r="PS298" s="63"/>
      <c r="PT298" s="63"/>
      <c r="PU298" s="63"/>
      <c r="PV298" s="63"/>
      <c r="PW298" s="63"/>
      <c r="PX298" s="63"/>
      <c r="PY298" s="63"/>
      <c r="PZ298" s="63"/>
      <c r="QA298" s="63"/>
      <c r="QB298" s="63"/>
      <c r="QC298" s="63"/>
      <c r="QD298" s="63"/>
      <c r="QE298" s="63"/>
      <c r="QF298" s="63"/>
      <c r="QG298" s="63"/>
      <c r="QH298" s="63"/>
      <c r="QI298" s="63"/>
      <c r="QJ298" s="63"/>
      <c r="QK298" s="63"/>
      <c r="QL298" s="63"/>
      <c r="QM298" s="63"/>
      <c r="QN298" s="63"/>
      <c r="QO298" s="63"/>
      <c r="QP298" s="63"/>
      <c r="QQ298" s="63"/>
      <c r="QR298" s="63"/>
      <c r="QS298" s="63"/>
      <c r="QT298" s="63"/>
      <c r="QU298" s="63"/>
      <c r="QV298" s="63"/>
      <c r="QW298" s="63"/>
      <c r="QX298" s="63"/>
      <c r="QY298" s="63"/>
      <c r="QZ298" s="63"/>
      <c r="RA298" s="63"/>
      <c r="RB298" s="63"/>
      <c r="RC298" s="63"/>
      <c r="RD298" s="63"/>
      <c r="RE298" s="63"/>
      <c r="RF298" s="63"/>
      <c r="RG298" s="63"/>
      <c r="RH298" s="63"/>
      <c r="RI298" s="63"/>
      <c r="RJ298" s="63"/>
      <c r="RK298" s="63"/>
      <c r="RL298" s="63"/>
      <c r="RM298" s="63"/>
      <c r="RN298" s="63"/>
      <c r="RO298" s="63"/>
      <c r="RP298" s="63"/>
      <c r="RQ298" s="63"/>
      <c r="RR298" s="63"/>
      <c r="RS298" s="63"/>
      <c r="RT298" s="63"/>
      <c r="RU298" s="63"/>
      <c r="RV298" s="63"/>
      <c r="RW298" s="63"/>
      <c r="RX298" s="63"/>
      <c r="RY298" s="63"/>
      <c r="RZ298" s="63"/>
      <c r="SA298" s="63"/>
      <c r="SB298" s="63"/>
      <c r="SC298" s="63"/>
      <c r="SD298" s="63"/>
      <c r="SE298" s="63"/>
      <c r="SF298" s="63"/>
      <c r="SG298" s="63"/>
      <c r="SH298" s="63"/>
      <c r="SI298" s="63"/>
      <c r="SJ298" s="63"/>
      <c r="SK298" s="63"/>
      <c r="SL298" s="63"/>
      <c r="SM298" s="63"/>
      <c r="SN298" s="63"/>
      <c r="SO298" s="63"/>
      <c r="SP298" s="63"/>
      <c r="SQ298" s="63"/>
      <c r="SR298" s="63"/>
      <c r="SS298" s="63"/>
      <c r="ST298" s="63"/>
      <c r="SU298" s="63"/>
      <c r="SV298" s="63"/>
      <c r="SW298" s="63"/>
      <c r="SX298" s="63"/>
      <c r="SY298" s="63"/>
      <c r="SZ298" s="63"/>
      <c r="TA298" s="63"/>
      <c r="TB298" s="63"/>
      <c r="TC298" s="63"/>
      <c r="TD298" s="63"/>
      <c r="TE298" s="63"/>
      <c r="TF298" s="63"/>
      <c r="TG298" s="63"/>
      <c r="TH298" s="63"/>
      <c r="TI298" s="63"/>
      <c r="TJ298" s="63"/>
      <c r="TK298" s="63"/>
      <c r="TL298" s="63"/>
      <c r="TM298" s="63"/>
      <c r="TN298" s="63"/>
      <c r="TO298" s="63"/>
      <c r="TP298" s="63"/>
      <c r="TQ298" s="63"/>
      <c r="TR298" s="63"/>
      <c r="TS298" s="63"/>
      <c r="TT298" s="63"/>
      <c r="TU298" s="63"/>
      <c r="TV298" s="63"/>
      <c r="TW298" s="63"/>
      <c r="TX298" s="63"/>
      <c r="TY298" s="63"/>
      <c r="TZ298" s="63"/>
      <c r="UA298" s="63"/>
      <c r="UB298" s="63"/>
      <c r="UC298" s="63"/>
      <c r="UD298" s="63"/>
      <c r="UE298" s="63"/>
      <c r="UF298" s="63"/>
      <c r="UG298" s="63"/>
      <c r="UH298" s="63"/>
      <c r="UI298" s="63"/>
      <c r="UJ298" s="63"/>
      <c r="UK298" s="63"/>
      <c r="UL298" s="63"/>
      <c r="UM298" s="63"/>
      <c r="UN298" s="63"/>
      <c r="UO298" s="63"/>
      <c r="UP298" s="63"/>
      <c r="UQ298" s="63"/>
      <c r="UR298" s="63"/>
      <c r="US298" s="63"/>
      <c r="UT298" s="63"/>
      <c r="UU298" s="63"/>
      <c r="UV298" s="63"/>
      <c r="UW298" s="63"/>
      <c r="UX298" s="63"/>
      <c r="UY298" s="63"/>
      <c r="UZ298" s="63"/>
      <c r="VA298" s="63"/>
      <c r="VB298" s="63"/>
      <c r="VC298" s="63"/>
      <c r="VD298" s="63"/>
      <c r="VE298" s="63"/>
      <c r="VF298" s="63"/>
      <c r="VG298" s="63"/>
      <c r="VH298" s="63"/>
      <c r="VI298" s="63"/>
      <c r="VJ298" s="63"/>
      <c r="VK298" s="63"/>
      <c r="VL298" s="63"/>
      <c r="VM298" s="63"/>
      <c r="VN298" s="63"/>
      <c r="VO298" s="63"/>
      <c r="VP298" s="63"/>
      <c r="VQ298" s="63"/>
      <c r="VR298" s="63"/>
      <c r="VS298" s="63"/>
      <c r="VT298" s="63"/>
      <c r="VU298" s="63"/>
      <c r="VV298" s="63"/>
      <c r="VW298" s="63"/>
      <c r="VX298" s="63"/>
      <c r="VY298" s="63"/>
      <c r="VZ298" s="63"/>
      <c r="WA298" s="63"/>
      <c r="WB298" s="63"/>
      <c r="WC298" s="63"/>
      <c r="WD298" s="63"/>
      <c r="WE298" s="63"/>
      <c r="WF298" s="63"/>
      <c r="WG298" s="63"/>
      <c r="WH298" s="63"/>
      <c r="WI298" s="63"/>
      <c r="WJ298" s="63"/>
      <c r="WK298" s="63"/>
      <c r="WL298" s="63"/>
      <c r="WM298" s="63"/>
      <c r="WN298" s="63"/>
      <c r="WO298" s="63"/>
      <c r="WP298" s="63"/>
      <c r="WQ298" s="63"/>
      <c r="WR298" s="63"/>
      <c r="WS298" s="63"/>
      <c r="WT298" s="63"/>
      <c r="WU298" s="63"/>
      <c r="WV298" s="63"/>
      <c r="WW298" s="63"/>
      <c r="WX298" s="63"/>
      <c r="WY298" s="63"/>
      <c r="WZ298" s="63"/>
      <c r="XA298" s="63"/>
      <c r="XB298" s="63"/>
      <c r="XC298" s="63"/>
      <c r="XD298" s="63"/>
      <c r="XE298" s="63"/>
      <c r="XF298" s="63"/>
      <c r="XG298" s="63"/>
      <c r="XH298" s="63"/>
      <c r="XI298" s="63"/>
      <c r="XJ298" s="63"/>
      <c r="XK298" s="63"/>
      <c r="XL298" s="63"/>
      <c r="XM298" s="63"/>
      <c r="XN298" s="63"/>
      <c r="XO298" s="63"/>
      <c r="XP298" s="63"/>
      <c r="XQ298" s="63"/>
      <c r="XR298" s="63"/>
      <c r="XS298" s="63"/>
      <c r="XT298" s="63"/>
      <c r="XU298" s="63"/>
      <c r="XV298" s="63"/>
      <c r="XW298" s="63"/>
      <c r="XX298" s="63"/>
      <c r="XY298" s="63"/>
      <c r="XZ298" s="63"/>
      <c r="YA298" s="63"/>
      <c r="YB298" s="63"/>
      <c r="YC298" s="63"/>
      <c r="YD298" s="63"/>
      <c r="YE298" s="63"/>
      <c r="YF298" s="63"/>
      <c r="YG298" s="63"/>
      <c r="YH298" s="63"/>
      <c r="YI298" s="63"/>
      <c r="YJ298" s="63"/>
      <c r="YK298" s="63"/>
      <c r="YL298" s="63"/>
      <c r="YM298" s="63"/>
      <c r="YN298" s="63"/>
      <c r="YO298" s="63"/>
      <c r="YP298" s="63"/>
      <c r="YQ298" s="63"/>
      <c r="YR298" s="63"/>
      <c r="YS298" s="63"/>
      <c r="YT298" s="63"/>
      <c r="YU298" s="63"/>
      <c r="YV298" s="63"/>
      <c r="YW298" s="63"/>
      <c r="YX298" s="63"/>
      <c r="YY298" s="63"/>
      <c r="YZ298" s="63"/>
      <c r="ZA298" s="63"/>
      <c r="ZB298" s="63"/>
      <c r="ZC298" s="63"/>
      <c r="ZD298" s="63"/>
      <c r="ZE298" s="63"/>
      <c r="ZF298" s="63"/>
      <c r="ZG298" s="63"/>
      <c r="ZH298" s="63"/>
      <c r="ZI298" s="63"/>
      <c r="ZJ298" s="63"/>
      <c r="ZK298" s="63"/>
      <c r="ZL298" s="63"/>
      <c r="ZM298" s="63"/>
      <c r="ZN298" s="63"/>
      <c r="ZO298" s="63"/>
      <c r="ZP298" s="63"/>
      <c r="ZQ298" s="63"/>
      <c r="ZR298" s="63"/>
      <c r="ZS298" s="63"/>
      <c r="ZT298" s="63"/>
      <c r="ZU298" s="63"/>
      <c r="ZV298" s="63"/>
      <c r="ZW298" s="63"/>
      <c r="ZX298" s="63"/>
      <c r="ZY298" s="63"/>
      <c r="ZZ298" s="63"/>
      <c r="AAA298" s="63"/>
      <c r="AAB298" s="63"/>
      <c r="AAC298" s="63"/>
      <c r="AAD298" s="63"/>
      <c r="AAE298" s="63"/>
      <c r="AAF298" s="63"/>
      <c r="AAG298" s="63"/>
      <c r="AAH298" s="63"/>
      <c r="AAI298" s="63"/>
      <c r="AAJ298" s="63"/>
      <c r="AAK298" s="63"/>
      <c r="AAL298" s="63"/>
      <c r="AAM298" s="63"/>
      <c r="AAN298" s="63"/>
      <c r="AAO298" s="63"/>
      <c r="AAP298" s="63"/>
      <c r="AAQ298" s="63"/>
      <c r="AAR298" s="63"/>
      <c r="AAS298" s="63"/>
      <c r="AAT298" s="63"/>
      <c r="AAU298" s="63"/>
      <c r="AAV298" s="63"/>
      <c r="AAW298" s="63"/>
      <c r="AAX298" s="63"/>
      <c r="AAY298" s="63"/>
      <c r="AAZ298" s="63"/>
      <c r="ABA298" s="63"/>
      <c r="ABB298" s="63"/>
      <c r="ABC298" s="63"/>
      <c r="ABD298" s="63"/>
      <c r="ABE298" s="63"/>
      <c r="ABF298" s="63"/>
      <c r="ABG298" s="63"/>
      <c r="ABH298" s="63"/>
      <c r="ABI298" s="63"/>
      <c r="ABJ298" s="63"/>
      <c r="ABK298" s="63"/>
      <c r="ABL298" s="63"/>
      <c r="ABM298" s="63"/>
      <c r="ABN298" s="63"/>
      <c r="ABO298" s="63"/>
      <c r="ABP298" s="63"/>
      <c r="ABQ298" s="63"/>
      <c r="ABR298" s="63"/>
      <c r="ABS298" s="63"/>
      <c r="ABT298" s="63"/>
      <c r="ABU298" s="63"/>
      <c r="ABV298" s="63"/>
      <c r="ABW298" s="63"/>
      <c r="ABX298" s="63"/>
      <c r="ABY298" s="63"/>
      <c r="ABZ298" s="63"/>
      <c r="ACA298" s="63"/>
      <c r="ACB298" s="63"/>
      <c r="ACC298" s="63"/>
      <c r="ACD298" s="63"/>
      <c r="ACE298" s="63"/>
      <c r="ACF298" s="63"/>
      <c r="ACG298" s="63"/>
      <c r="ACH298" s="63"/>
      <c r="ACI298" s="63"/>
      <c r="ACJ298" s="63"/>
      <c r="ACK298" s="63"/>
      <c r="ACL298" s="63"/>
      <c r="ACM298" s="63"/>
      <c r="ACN298" s="63"/>
      <c r="ACO298" s="63"/>
      <c r="ACP298" s="63"/>
      <c r="ACQ298" s="63"/>
      <c r="ACR298" s="63"/>
      <c r="ACS298" s="63"/>
      <c r="ACT298" s="63"/>
      <c r="ACU298" s="63"/>
      <c r="ACV298" s="63"/>
      <c r="ACW298" s="63"/>
      <c r="ACX298" s="63"/>
      <c r="ACY298" s="63"/>
      <c r="ACZ298" s="63"/>
      <c r="ADA298" s="63"/>
      <c r="ADB298" s="63"/>
      <c r="ADC298" s="63"/>
      <c r="ADD298" s="63"/>
      <c r="ADE298" s="63"/>
      <c r="ADF298" s="63"/>
      <c r="ADG298" s="63"/>
      <c r="ADH298" s="63"/>
      <c r="ADI298" s="63"/>
      <c r="ADJ298" s="63"/>
      <c r="ADK298" s="63"/>
      <c r="ADL298" s="63"/>
      <c r="ADM298" s="63"/>
      <c r="ADN298" s="63"/>
      <c r="ADO298" s="63"/>
      <c r="ADP298" s="63"/>
      <c r="ADQ298" s="63"/>
      <c r="ADR298" s="63"/>
      <c r="ADS298" s="63"/>
      <c r="ADT298" s="63"/>
      <c r="ADU298" s="63"/>
      <c r="ADV298" s="63"/>
      <c r="ADW298" s="63"/>
      <c r="ADX298" s="63"/>
      <c r="ADY298" s="63"/>
      <c r="ADZ298" s="63"/>
      <c r="AEA298" s="63"/>
      <c r="AEB298" s="63"/>
      <c r="AEC298" s="63"/>
      <c r="AED298" s="63"/>
      <c r="AEE298" s="63"/>
      <c r="AEF298" s="63"/>
      <c r="AEG298" s="63"/>
      <c r="AEH298" s="63"/>
      <c r="AEI298" s="63"/>
      <c r="AEJ298" s="63"/>
      <c r="AEK298" s="63"/>
      <c r="AEL298" s="63"/>
      <c r="AEM298" s="63"/>
      <c r="AEN298" s="63"/>
      <c r="AEO298" s="63"/>
      <c r="AEP298" s="63"/>
      <c r="AEQ298" s="63"/>
      <c r="AER298" s="63"/>
      <c r="AES298" s="63"/>
      <c r="AET298" s="63"/>
      <c r="AEU298" s="63"/>
      <c r="AEV298" s="63"/>
      <c r="AEW298" s="63"/>
      <c r="AEX298" s="63"/>
      <c r="AEY298" s="63"/>
      <c r="AEZ298" s="63"/>
      <c r="AFA298" s="63"/>
      <c r="AFB298" s="63"/>
      <c r="AFC298" s="63"/>
      <c r="AFD298" s="63"/>
      <c r="AFE298" s="63"/>
      <c r="AFF298" s="63"/>
      <c r="AFG298" s="63"/>
      <c r="AFH298" s="63"/>
      <c r="AFI298" s="63"/>
      <c r="AFJ298" s="63"/>
      <c r="AFK298" s="63"/>
      <c r="AFL298" s="63"/>
      <c r="AFM298" s="63"/>
      <c r="AFN298" s="63"/>
      <c r="AFO298" s="63"/>
      <c r="AFP298" s="63"/>
      <c r="AFQ298" s="63"/>
      <c r="AFR298" s="63"/>
      <c r="AFS298" s="63"/>
      <c r="AFT298" s="63"/>
      <c r="AFU298" s="63"/>
      <c r="AFV298" s="63"/>
      <c r="AFW298" s="63"/>
      <c r="AFX298" s="63"/>
      <c r="AFY298" s="63"/>
      <c r="AFZ298" s="63"/>
      <c r="AGA298" s="63"/>
      <c r="AGB298" s="63"/>
      <c r="AGC298" s="63"/>
      <c r="AGD298" s="63"/>
      <c r="AGE298" s="63"/>
      <c r="AGF298" s="63"/>
      <c r="AGG298" s="63"/>
      <c r="AGH298" s="63"/>
      <c r="AGI298" s="63"/>
      <c r="AGJ298" s="63"/>
      <c r="AGK298" s="63"/>
      <c r="AGL298" s="63"/>
      <c r="AGM298" s="63"/>
      <c r="AGN298" s="63"/>
      <c r="AGO298" s="63"/>
      <c r="AGP298" s="63"/>
      <c r="AGQ298" s="63"/>
      <c r="AGR298" s="63"/>
      <c r="AGS298" s="63"/>
      <c r="AGT298" s="63"/>
      <c r="AGU298" s="63"/>
      <c r="AGV298" s="63"/>
      <c r="AGW298" s="63"/>
      <c r="AGX298" s="63"/>
      <c r="AGY298" s="63"/>
      <c r="AGZ298" s="63"/>
      <c r="AHA298" s="63"/>
      <c r="AHB298" s="63"/>
      <c r="AHC298" s="63"/>
      <c r="AHD298" s="63"/>
      <c r="AHE298" s="63"/>
      <c r="AHF298" s="63"/>
      <c r="AHG298" s="63"/>
      <c r="AHH298" s="63"/>
      <c r="AHI298" s="63"/>
      <c r="AHJ298" s="63"/>
      <c r="AHK298" s="63"/>
      <c r="AHL298" s="63"/>
      <c r="AHM298" s="63"/>
      <c r="AHN298" s="63"/>
      <c r="AHO298" s="63"/>
      <c r="AHP298" s="63"/>
      <c r="AHQ298" s="63"/>
      <c r="AHR298" s="63"/>
      <c r="AHS298" s="63"/>
      <c r="AHT298" s="63"/>
      <c r="AHU298" s="63"/>
      <c r="AHV298" s="63"/>
      <c r="AHW298" s="63"/>
      <c r="AHX298" s="63"/>
      <c r="AHY298" s="63"/>
      <c r="AHZ298" s="63"/>
      <c r="AIA298" s="63"/>
      <c r="AIB298" s="63"/>
      <c r="AIC298" s="63"/>
      <c r="AID298" s="63"/>
      <c r="AIE298" s="63"/>
      <c r="AIF298" s="63"/>
      <c r="AIG298" s="63"/>
      <c r="AIH298" s="63"/>
      <c r="AII298" s="63"/>
      <c r="AIJ298" s="63"/>
      <c r="AIK298" s="63"/>
      <c r="AIL298" s="63"/>
      <c r="AIM298" s="63"/>
      <c r="AIN298" s="63"/>
      <c r="AIO298" s="63"/>
      <c r="AIP298" s="63"/>
      <c r="AIQ298" s="63"/>
      <c r="AIR298" s="63"/>
      <c r="AIS298" s="63"/>
      <c r="AIT298" s="63"/>
      <c r="AIU298" s="63"/>
      <c r="AIV298" s="63"/>
      <c r="AIW298" s="63"/>
      <c r="AIX298" s="63"/>
      <c r="AIY298" s="63"/>
      <c r="AIZ298" s="63"/>
      <c r="AJA298" s="63"/>
      <c r="AJB298" s="63"/>
      <c r="AJC298" s="63"/>
      <c r="AJD298" s="63"/>
      <c r="AJE298" s="63"/>
      <c r="AJF298" s="63"/>
      <c r="AJG298" s="63"/>
      <c r="AJH298" s="63"/>
      <c r="AJI298" s="63"/>
      <c r="AJJ298" s="63"/>
      <c r="AJK298" s="63"/>
      <c r="AJL298" s="63"/>
      <c r="AJM298" s="63"/>
      <c r="AJN298" s="63"/>
      <c r="AJO298" s="63"/>
      <c r="AJP298" s="63"/>
      <c r="AJQ298" s="63"/>
      <c r="AJR298" s="63"/>
      <c r="AJS298" s="63"/>
      <c r="AJT298" s="63"/>
      <c r="AJU298" s="63"/>
      <c r="AJV298" s="63"/>
      <c r="AJW298" s="63"/>
      <c r="AJX298" s="63"/>
      <c r="AJY298" s="63"/>
      <c r="AJZ298" s="63"/>
      <c r="AKA298" s="63"/>
      <c r="AKB298" s="63"/>
      <c r="AKC298" s="63"/>
      <c r="AKD298" s="63"/>
      <c r="AKE298" s="63"/>
      <c r="AKF298" s="63"/>
      <c r="AKG298" s="63"/>
      <c r="AKH298" s="63"/>
      <c r="AKI298" s="63"/>
      <c r="AKJ298" s="63"/>
      <c r="AKK298" s="63"/>
      <c r="AKL298" s="63"/>
      <c r="AKM298" s="63"/>
      <c r="AKN298" s="63"/>
      <c r="AKO298" s="63"/>
      <c r="AKP298" s="63"/>
      <c r="AKQ298" s="63"/>
      <c r="AKR298" s="63"/>
      <c r="AKS298" s="63"/>
      <c r="AKT298" s="63"/>
      <c r="AKU298" s="63"/>
      <c r="AKV298" s="63"/>
      <c r="AKW298" s="63"/>
      <c r="AKX298" s="63"/>
      <c r="AKY298" s="63"/>
      <c r="AKZ298" s="63"/>
      <c r="ALA298" s="63"/>
      <c r="ALB298" s="63"/>
      <c r="ALC298" s="63"/>
      <c r="ALD298" s="63"/>
      <c r="ALE298" s="63"/>
      <c r="ALF298" s="63"/>
      <c r="ALG298" s="63"/>
      <c r="ALH298" s="63"/>
      <c r="ALI298" s="63"/>
      <c r="ALJ298" s="63"/>
      <c r="ALK298" s="63"/>
      <c r="ALL298" s="63"/>
      <c r="ALM298" s="63"/>
      <c r="ALN298" s="63"/>
      <c r="ALO298" s="63"/>
      <c r="ALP298" s="63"/>
      <c r="ALQ298" s="63"/>
      <c r="ALR298" s="63"/>
      <c r="ALS298" s="63"/>
      <c r="ALT298" s="63"/>
      <c r="ALU298" s="63"/>
      <c r="ALV298" s="63"/>
      <c r="ALW298" s="63"/>
      <c r="ALX298" s="63"/>
      <c r="ALY298" s="63"/>
      <c r="ALZ298" s="63"/>
      <c r="AMA298" s="63"/>
      <c r="AMB298" s="63"/>
      <c r="AMC298" s="63"/>
      <c r="AMD298" s="63"/>
      <c r="AME298" s="63"/>
      <c r="AMF298" s="63"/>
      <c r="AMG298" s="63"/>
      <c r="AMH298" s="63"/>
      <c r="AMI298" s="63"/>
      <c r="AMJ298" s="63"/>
      <c r="AMK298" s="63"/>
    </row>
    <row r="299" spans="1:1025" s="61" customFormat="1" ht="30" x14ac:dyDescent="0.25">
      <c r="A299" s="62" t="s">
        <v>572</v>
      </c>
      <c r="B299" s="20" t="s">
        <v>573</v>
      </c>
      <c r="C299" s="20" t="s">
        <v>24</v>
      </c>
      <c r="D299" s="20" t="s">
        <v>574</v>
      </c>
      <c r="E299" s="20" t="s">
        <v>878</v>
      </c>
      <c r="F299" s="95" t="s">
        <v>973</v>
      </c>
      <c r="G299" s="20" t="s">
        <v>1579</v>
      </c>
      <c r="H299" s="20"/>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c r="KJ299" s="63"/>
      <c r="KK299" s="63"/>
      <c r="KL299" s="63"/>
      <c r="KM299" s="63"/>
      <c r="KN299" s="63"/>
      <c r="KO299" s="63"/>
      <c r="KP299" s="63"/>
      <c r="KQ299" s="63"/>
      <c r="KR299" s="63"/>
      <c r="KS299" s="63"/>
      <c r="KT299" s="63"/>
      <c r="KU299" s="63"/>
      <c r="KV299" s="63"/>
      <c r="KW299" s="63"/>
      <c r="KX299" s="63"/>
      <c r="KY299" s="63"/>
      <c r="KZ299" s="63"/>
      <c r="LA299" s="63"/>
      <c r="LB299" s="63"/>
      <c r="LC299" s="63"/>
      <c r="LD299" s="63"/>
      <c r="LE299" s="63"/>
      <c r="LF299" s="63"/>
      <c r="LG299" s="63"/>
      <c r="LH299" s="63"/>
      <c r="LI299" s="63"/>
      <c r="LJ299" s="63"/>
      <c r="LK299" s="63"/>
      <c r="LL299" s="63"/>
      <c r="LM299" s="63"/>
      <c r="LN299" s="63"/>
      <c r="LO299" s="63"/>
      <c r="LP299" s="63"/>
      <c r="LQ299" s="63"/>
      <c r="LR299" s="63"/>
      <c r="LS299" s="63"/>
      <c r="LT299" s="63"/>
      <c r="LU299" s="63"/>
      <c r="LV299" s="63"/>
      <c r="LW299" s="63"/>
      <c r="LX299" s="63"/>
      <c r="LY299" s="63"/>
      <c r="LZ299" s="63"/>
      <c r="MA299" s="63"/>
      <c r="MB299" s="63"/>
      <c r="MC299" s="63"/>
      <c r="MD299" s="63"/>
      <c r="ME299" s="63"/>
      <c r="MF299" s="63"/>
      <c r="MG299" s="63"/>
      <c r="MH299" s="63"/>
      <c r="MI299" s="63"/>
      <c r="MJ299" s="63"/>
      <c r="MK299" s="63"/>
      <c r="ML299" s="63"/>
      <c r="MM299" s="63"/>
      <c r="MN299" s="63"/>
      <c r="MO299" s="63"/>
      <c r="MP299" s="63"/>
      <c r="MQ299" s="63"/>
      <c r="MR299" s="63"/>
      <c r="MS299" s="63"/>
      <c r="MT299" s="63"/>
      <c r="MU299" s="63"/>
      <c r="MV299" s="63"/>
      <c r="MW299" s="63"/>
      <c r="MX299" s="63"/>
      <c r="MY299" s="63"/>
      <c r="MZ299" s="63"/>
      <c r="NA299" s="63"/>
      <c r="NB299" s="63"/>
      <c r="NC299" s="63"/>
      <c r="ND299" s="63"/>
      <c r="NE299" s="63"/>
      <c r="NF299" s="63"/>
      <c r="NG299" s="63"/>
      <c r="NH299" s="63"/>
      <c r="NI299" s="63"/>
      <c r="NJ299" s="63"/>
      <c r="NK299" s="63"/>
      <c r="NL299" s="63"/>
      <c r="NM299" s="63"/>
      <c r="NN299" s="63"/>
      <c r="NO299" s="63"/>
      <c r="NP299" s="63"/>
      <c r="NQ299" s="63"/>
      <c r="NR299" s="63"/>
      <c r="NS299" s="63"/>
      <c r="NT299" s="63"/>
      <c r="NU299" s="63"/>
      <c r="NV299" s="63"/>
      <c r="NW299" s="63"/>
      <c r="NX299" s="63"/>
      <c r="NY299" s="63"/>
      <c r="NZ299" s="63"/>
      <c r="OA299" s="63"/>
      <c r="OB299" s="63"/>
      <c r="OC299" s="63"/>
      <c r="OD299" s="63"/>
      <c r="OE299" s="63"/>
      <c r="OF299" s="63"/>
      <c r="OG299" s="63"/>
      <c r="OH299" s="63"/>
      <c r="OI299" s="63"/>
      <c r="OJ299" s="63"/>
      <c r="OK299" s="63"/>
      <c r="OL299" s="63"/>
      <c r="OM299" s="63"/>
      <c r="ON299" s="63"/>
      <c r="OO299" s="63"/>
      <c r="OP299" s="63"/>
      <c r="OQ299" s="63"/>
      <c r="OR299" s="63"/>
      <c r="OS299" s="63"/>
      <c r="OT299" s="63"/>
      <c r="OU299" s="63"/>
      <c r="OV299" s="63"/>
      <c r="OW299" s="63"/>
      <c r="OX299" s="63"/>
      <c r="OY299" s="63"/>
      <c r="OZ299" s="63"/>
      <c r="PA299" s="63"/>
      <c r="PB299" s="63"/>
      <c r="PC299" s="63"/>
      <c r="PD299" s="63"/>
      <c r="PE299" s="63"/>
      <c r="PF299" s="63"/>
      <c r="PG299" s="63"/>
      <c r="PH299" s="63"/>
      <c r="PI299" s="63"/>
      <c r="PJ299" s="63"/>
      <c r="PK299" s="63"/>
      <c r="PL299" s="63"/>
      <c r="PM299" s="63"/>
      <c r="PN299" s="63"/>
      <c r="PO299" s="63"/>
      <c r="PP299" s="63"/>
      <c r="PQ299" s="63"/>
      <c r="PR299" s="63"/>
      <c r="PS299" s="63"/>
      <c r="PT299" s="63"/>
      <c r="PU299" s="63"/>
      <c r="PV299" s="63"/>
      <c r="PW299" s="63"/>
      <c r="PX299" s="63"/>
      <c r="PY299" s="63"/>
      <c r="PZ299" s="63"/>
      <c r="QA299" s="63"/>
      <c r="QB299" s="63"/>
      <c r="QC299" s="63"/>
      <c r="QD299" s="63"/>
      <c r="QE299" s="63"/>
      <c r="QF299" s="63"/>
      <c r="QG299" s="63"/>
      <c r="QH299" s="63"/>
      <c r="QI299" s="63"/>
      <c r="QJ299" s="63"/>
      <c r="QK299" s="63"/>
      <c r="QL299" s="63"/>
      <c r="QM299" s="63"/>
      <c r="QN299" s="63"/>
      <c r="QO299" s="63"/>
      <c r="QP299" s="63"/>
      <c r="QQ299" s="63"/>
      <c r="QR299" s="63"/>
      <c r="QS299" s="63"/>
      <c r="QT299" s="63"/>
      <c r="QU299" s="63"/>
      <c r="QV299" s="63"/>
      <c r="QW299" s="63"/>
      <c r="QX299" s="63"/>
      <c r="QY299" s="63"/>
      <c r="QZ299" s="63"/>
      <c r="RA299" s="63"/>
      <c r="RB299" s="63"/>
      <c r="RC299" s="63"/>
      <c r="RD299" s="63"/>
      <c r="RE299" s="63"/>
      <c r="RF299" s="63"/>
      <c r="RG299" s="63"/>
      <c r="RH299" s="63"/>
      <c r="RI299" s="63"/>
      <c r="RJ299" s="63"/>
      <c r="RK299" s="63"/>
      <c r="RL299" s="63"/>
      <c r="RM299" s="63"/>
      <c r="RN299" s="63"/>
      <c r="RO299" s="63"/>
      <c r="RP299" s="63"/>
      <c r="RQ299" s="63"/>
      <c r="RR299" s="63"/>
      <c r="RS299" s="63"/>
      <c r="RT299" s="63"/>
      <c r="RU299" s="63"/>
      <c r="RV299" s="63"/>
      <c r="RW299" s="63"/>
      <c r="RX299" s="63"/>
      <c r="RY299" s="63"/>
      <c r="RZ299" s="63"/>
      <c r="SA299" s="63"/>
      <c r="SB299" s="63"/>
      <c r="SC299" s="63"/>
      <c r="SD299" s="63"/>
      <c r="SE299" s="63"/>
      <c r="SF299" s="63"/>
      <c r="SG299" s="63"/>
      <c r="SH299" s="63"/>
      <c r="SI299" s="63"/>
      <c r="SJ299" s="63"/>
      <c r="SK299" s="63"/>
      <c r="SL299" s="63"/>
      <c r="SM299" s="63"/>
      <c r="SN299" s="63"/>
      <c r="SO299" s="63"/>
      <c r="SP299" s="63"/>
      <c r="SQ299" s="63"/>
      <c r="SR299" s="63"/>
      <c r="SS299" s="63"/>
      <c r="ST299" s="63"/>
      <c r="SU299" s="63"/>
      <c r="SV299" s="63"/>
      <c r="SW299" s="63"/>
      <c r="SX299" s="63"/>
      <c r="SY299" s="63"/>
      <c r="SZ299" s="63"/>
      <c r="TA299" s="63"/>
      <c r="TB299" s="63"/>
      <c r="TC299" s="63"/>
      <c r="TD299" s="63"/>
      <c r="TE299" s="63"/>
      <c r="TF299" s="63"/>
      <c r="TG299" s="63"/>
      <c r="TH299" s="63"/>
      <c r="TI299" s="63"/>
      <c r="TJ299" s="63"/>
      <c r="TK299" s="63"/>
      <c r="TL299" s="63"/>
      <c r="TM299" s="63"/>
      <c r="TN299" s="63"/>
      <c r="TO299" s="63"/>
      <c r="TP299" s="63"/>
      <c r="TQ299" s="63"/>
      <c r="TR299" s="63"/>
      <c r="TS299" s="63"/>
      <c r="TT299" s="63"/>
      <c r="TU299" s="63"/>
      <c r="TV299" s="63"/>
      <c r="TW299" s="63"/>
      <c r="TX299" s="63"/>
      <c r="TY299" s="63"/>
      <c r="TZ299" s="63"/>
      <c r="UA299" s="63"/>
      <c r="UB299" s="63"/>
      <c r="UC299" s="63"/>
      <c r="UD299" s="63"/>
      <c r="UE299" s="63"/>
      <c r="UF299" s="63"/>
      <c r="UG299" s="63"/>
      <c r="UH299" s="63"/>
      <c r="UI299" s="63"/>
      <c r="UJ299" s="63"/>
      <c r="UK299" s="63"/>
      <c r="UL299" s="63"/>
      <c r="UM299" s="63"/>
      <c r="UN299" s="63"/>
      <c r="UO299" s="63"/>
      <c r="UP299" s="63"/>
      <c r="UQ299" s="63"/>
      <c r="UR299" s="63"/>
      <c r="US299" s="63"/>
      <c r="UT299" s="63"/>
      <c r="UU299" s="63"/>
      <c r="UV299" s="63"/>
      <c r="UW299" s="63"/>
      <c r="UX299" s="63"/>
      <c r="UY299" s="63"/>
      <c r="UZ299" s="63"/>
      <c r="VA299" s="63"/>
      <c r="VB299" s="63"/>
      <c r="VC299" s="63"/>
      <c r="VD299" s="63"/>
      <c r="VE299" s="63"/>
      <c r="VF299" s="63"/>
      <c r="VG299" s="63"/>
      <c r="VH299" s="63"/>
      <c r="VI299" s="63"/>
      <c r="VJ299" s="63"/>
      <c r="VK299" s="63"/>
      <c r="VL299" s="63"/>
      <c r="VM299" s="63"/>
      <c r="VN299" s="63"/>
      <c r="VO299" s="63"/>
      <c r="VP299" s="63"/>
      <c r="VQ299" s="63"/>
      <c r="VR299" s="63"/>
      <c r="VS299" s="63"/>
      <c r="VT299" s="63"/>
      <c r="VU299" s="63"/>
      <c r="VV299" s="63"/>
      <c r="VW299" s="63"/>
      <c r="VX299" s="63"/>
      <c r="VY299" s="63"/>
      <c r="VZ299" s="63"/>
      <c r="WA299" s="63"/>
      <c r="WB299" s="63"/>
      <c r="WC299" s="63"/>
      <c r="WD299" s="63"/>
      <c r="WE299" s="63"/>
      <c r="WF299" s="63"/>
      <c r="WG299" s="63"/>
      <c r="WH299" s="63"/>
      <c r="WI299" s="63"/>
      <c r="WJ299" s="63"/>
      <c r="WK299" s="63"/>
      <c r="WL299" s="63"/>
      <c r="WM299" s="63"/>
      <c r="WN299" s="63"/>
      <c r="WO299" s="63"/>
      <c r="WP299" s="63"/>
      <c r="WQ299" s="63"/>
      <c r="WR299" s="63"/>
      <c r="WS299" s="63"/>
      <c r="WT299" s="63"/>
      <c r="WU299" s="63"/>
      <c r="WV299" s="63"/>
      <c r="WW299" s="63"/>
      <c r="WX299" s="63"/>
      <c r="WY299" s="63"/>
      <c r="WZ299" s="63"/>
      <c r="XA299" s="63"/>
      <c r="XB299" s="63"/>
      <c r="XC299" s="63"/>
      <c r="XD299" s="63"/>
      <c r="XE299" s="63"/>
      <c r="XF299" s="63"/>
      <c r="XG299" s="63"/>
      <c r="XH299" s="63"/>
      <c r="XI299" s="63"/>
      <c r="XJ299" s="63"/>
      <c r="XK299" s="63"/>
      <c r="XL299" s="63"/>
      <c r="XM299" s="63"/>
      <c r="XN299" s="63"/>
      <c r="XO299" s="63"/>
      <c r="XP299" s="63"/>
      <c r="XQ299" s="63"/>
      <c r="XR299" s="63"/>
      <c r="XS299" s="63"/>
      <c r="XT299" s="63"/>
      <c r="XU299" s="63"/>
      <c r="XV299" s="63"/>
      <c r="XW299" s="63"/>
      <c r="XX299" s="63"/>
      <c r="XY299" s="63"/>
      <c r="XZ299" s="63"/>
      <c r="YA299" s="63"/>
      <c r="YB299" s="63"/>
      <c r="YC299" s="63"/>
      <c r="YD299" s="63"/>
      <c r="YE299" s="63"/>
      <c r="YF299" s="63"/>
      <c r="YG299" s="63"/>
      <c r="YH299" s="63"/>
      <c r="YI299" s="63"/>
      <c r="YJ299" s="63"/>
      <c r="YK299" s="63"/>
      <c r="YL299" s="63"/>
      <c r="YM299" s="63"/>
      <c r="YN299" s="63"/>
      <c r="YO299" s="63"/>
      <c r="YP299" s="63"/>
      <c r="YQ299" s="63"/>
      <c r="YR299" s="63"/>
      <c r="YS299" s="63"/>
      <c r="YT299" s="63"/>
      <c r="YU299" s="63"/>
      <c r="YV299" s="63"/>
      <c r="YW299" s="63"/>
      <c r="YX299" s="63"/>
      <c r="YY299" s="63"/>
      <c r="YZ299" s="63"/>
      <c r="ZA299" s="63"/>
      <c r="ZB299" s="63"/>
      <c r="ZC299" s="63"/>
      <c r="ZD299" s="63"/>
      <c r="ZE299" s="63"/>
      <c r="ZF299" s="63"/>
      <c r="ZG299" s="63"/>
      <c r="ZH299" s="63"/>
      <c r="ZI299" s="63"/>
      <c r="ZJ299" s="63"/>
      <c r="ZK299" s="63"/>
      <c r="ZL299" s="63"/>
      <c r="ZM299" s="63"/>
      <c r="ZN299" s="63"/>
      <c r="ZO299" s="63"/>
      <c r="ZP299" s="63"/>
      <c r="ZQ299" s="63"/>
      <c r="ZR299" s="63"/>
      <c r="ZS299" s="63"/>
      <c r="ZT299" s="63"/>
      <c r="ZU299" s="63"/>
      <c r="ZV299" s="63"/>
      <c r="ZW299" s="63"/>
      <c r="ZX299" s="63"/>
      <c r="ZY299" s="63"/>
      <c r="ZZ299" s="63"/>
      <c r="AAA299" s="63"/>
      <c r="AAB299" s="63"/>
      <c r="AAC299" s="63"/>
      <c r="AAD299" s="63"/>
      <c r="AAE299" s="63"/>
      <c r="AAF299" s="63"/>
      <c r="AAG299" s="63"/>
      <c r="AAH299" s="63"/>
      <c r="AAI299" s="63"/>
      <c r="AAJ299" s="63"/>
      <c r="AAK299" s="63"/>
      <c r="AAL299" s="63"/>
      <c r="AAM299" s="63"/>
      <c r="AAN299" s="63"/>
      <c r="AAO299" s="63"/>
      <c r="AAP299" s="63"/>
      <c r="AAQ299" s="63"/>
      <c r="AAR299" s="63"/>
      <c r="AAS299" s="63"/>
      <c r="AAT299" s="63"/>
      <c r="AAU299" s="63"/>
      <c r="AAV299" s="63"/>
      <c r="AAW299" s="63"/>
      <c r="AAX299" s="63"/>
      <c r="AAY299" s="63"/>
      <c r="AAZ299" s="63"/>
      <c r="ABA299" s="63"/>
      <c r="ABB299" s="63"/>
      <c r="ABC299" s="63"/>
      <c r="ABD299" s="63"/>
      <c r="ABE299" s="63"/>
      <c r="ABF299" s="63"/>
      <c r="ABG299" s="63"/>
      <c r="ABH299" s="63"/>
      <c r="ABI299" s="63"/>
      <c r="ABJ299" s="63"/>
      <c r="ABK299" s="63"/>
      <c r="ABL299" s="63"/>
      <c r="ABM299" s="63"/>
      <c r="ABN299" s="63"/>
      <c r="ABO299" s="63"/>
      <c r="ABP299" s="63"/>
      <c r="ABQ299" s="63"/>
      <c r="ABR299" s="63"/>
      <c r="ABS299" s="63"/>
      <c r="ABT299" s="63"/>
      <c r="ABU299" s="63"/>
      <c r="ABV299" s="63"/>
      <c r="ABW299" s="63"/>
      <c r="ABX299" s="63"/>
      <c r="ABY299" s="63"/>
      <c r="ABZ299" s="63"/>
      <c r="ACA299" s="63"/>
      <c r="ACB299" s="63"/>
      <c r="ACC299" s="63"/>
      <c r="ACD299" s="63"/>
      <c r="ACE299" s="63"/>
      <c r="ACF299" s="63"/>
      <c r="ACG299" s="63"/>
      <c r="ACH299" s="63"/>
      <c r="ACI299" s="63"/>
      <c r="ACJ299" s="63"/>
      <c r="ACK299" s="63"/>
      <c r="ACL299" s="63"/>
      <c r="ACM299" s="63"/>
      <c r="ACN299" s="63"/>
      <c r="ACO299" s="63"/>
      <c r="ACP299" s="63"/>
      <c r="ACQ299" s="63"/>
      <c r="ACR299" s="63"/>
      <c r="ACS299" s="63"/>
      <c r="ACT299" s="63"/>
      <c r="ACU299" s="63"/>
      <c r="ACV299" s="63"/>
      <c r="ACW299" s="63"/>
      <c r="ACX299" s="63"/>
      <c r="ACY299" s="63"/>
      <c r="ACZ299" s="63"/>
      <c r="ADA299" s="63"/>
      <c r="ADB299" s="63"/>
      <c r="ADC299" s="63"/>
      <c r="ADD299" s="63"/>
      <c r="ADE299" s="63"/>
      <c r="ADF299" s="63"/>
      <c r="ADG299" s="63"/>
      <c r="ADH299" s="63"/>
      <c r="ADI299" s="63"/>
      <c r="ADJ299" s="63"/>
      <c r="ADK299" s="63"/>
      <c r="ADL299" s="63"/>
      <c r="ADM299" s="63"/>
      <c r="ADN299" s="63"/>
      <c r="ADO299" s="63"/>
      <c r="ADP299" s="63"/>
      <c r="ADQ299" s="63"/>
      <c r="ADR299" s="63"/>
      <c r="ADS299" s="63"/>
      <c r="ADT299" s="63"/>
      <c r="ADU299" s="63"/>
      <c r="ADV299" s="63"/>
      <c r="ADW299" s="63"/>
      <c r="ADX299" s="63"/>
      <c r="ADY299" s="63"/>
      <c r="ADZ299" s="63"/>
      <c r="AEA299" s="63"/>
      <c r="AEB299" s="63"/>
      <c r="AEC299" s="63"/>
      <c r="AED299" s="63"/>
      <c r="AEE299" s="63"/>
      <c r="AEF299" s="63"/>
      <c r="AEG299" s="63"/>
      <c r="AEH299" s="63"/>
      <c r="AEI299" s="63"/>
      <c r="AEJ299" s="63"/>
      <c r="AEK299" s="63"/>
      <c r="AEL299" s="63"/>
      <c r="AEM299" s="63"/>
      <c r="AEN299" s="63"/>
      <c r="AEO299" s="63"/>
      <c r="AEP299" s="63"/>
      <c r="AEQ299" s="63"/>
      <c r="AER299" s="63"/>
      <c r="AES299" s="63"/>
      <c r="AET299" s="63"/>
      <c r="AEU299" s="63"/>
      <c r="AEV299" s="63"/>
      <c r="AEW299" s="63"/>
      <c r="AEX299" s="63"/>
      <c r="AEY299" s="63"/>
      <c r="AEZ299" s="63"/>
      <c r="AFA299" s="63"/>
      <c r="AFB299" s="63"/>
      <c r="AFC299" s="63"/>
      <c r="AFD299" s="63"/>
      <c r="AFE299" s="63"/>
      <c r="AFF299" s="63"/>
      <c r="AFG299" s="63"/>
      <c r="AFH299" s="63"/>
      <c r="AFI299" s="63"/>
      <c r="AFJ299" s="63"/>
      <c r="AFK299" s="63"/>
      <c r="AFL299" s="63"/>
      <c r="AFM299" s="63"/>
      <c r="AFN299" s="63"/>
      <c r="AFO299" s="63"/>
      <c r="AFP299" s="63"/>
      <c r="AFQ299" s="63"/>
      <c r="AFR299" s="63"/>
      <c r="AFS299" s="63"/>
      <c r="AFT299" s="63"/>
      <c r="AFU299" s="63"/>
      <c r="AFV299" s="63"/>
      <c r="AFW299" s="63"/>
      <c r="AFX299" s="63"/>
      <c r="AFY299" s="63"/>
      <c r="AFZ299" s="63"/>
      <c r="AGA299" s="63"/>
      <c r="AGB299" s="63"/>
      <c r="AGC299" s="63"/>
      <c r="AGD299" s="63"/>
      <c r="AGE299" s="63"/>
      <c r="AGF299" s="63"/>
      <c r="AGG299" s="63"/>
      <c r="AGH299" s="63"/>
      <c r="AGI299" s="63"/>
      <c r="AGJ299" s="63"/>
      <c r="AGK299" s="63"/>
      <c r="AGL299" s="63"/>
      <c r="AGM299" s="63"/>
      <c r="AGN299" s="63"/>
      <c r="AGO299" s="63"/>
      <c r="AGP299" s="63"/>
      <c r="AGQ299" s="63"/>
      <c r="AGR299" s="63"/>
      <c r="AGS299" s="63"/>
      <c r="AGT299" s="63"/>
      <c r="AGU299" s="63"/>
      <c r="AGV299" s="63"/>
      <c r="AGW299" s="63"/>
      <c r="AGX299" s="63"/>
      <c r="AGY299" s="63"/>
      <c r="AGZ299" s="63"/>
      <c r="AHA299" s="63"/>
      <c r="AHB299" s="63"/>
      <c r="AHC299" s="63"/>
      <c r="AHD299" s="63"/>
      <c r="AHE299" s="63"/>
      <c r="AHF299" s="63"/>
      <c r="AHG299" s="63"/>
      <c r="AHH299" s="63"/>
      <c r="AHI299" s="63"/>
      <c r="AHJ299" s="63"/>
      <c r="AHK299" s="63"/>
      <c r="AHL299" s="63"/>
      <c r="AHM299" s="63"/>
      <c r="AHN299" s="63"/>
      <c r="AHO299" s="63"/>
      <c r="AHP299" s="63"/>
      <c r="AHQ299" s="63"/>
      <c r="AHR299" s="63"/>
      <c r="AHS299" s="63"/>
      <c r="AHT299" s="63"/>
      <c r="AHU299" s="63"/>
      <c r="AHV299" s="63"/>
      <c r="AHW299" s="63"/>
      <c r="AHX299" s="63"/>
      <c r="AHY299" s="63"/>
      <c r="AHZ299" s="63"/>
      <c r="AIA299" s="63"/>
      <c r="AIB299" s="63"/>
      <c r="AIC299" s="63"/>
      <c r="AID299" s="63"/>
      <c r="AIE299" s="63"/>
      <c r="AIF299" s="63"/>
      <c r="AIG299" s="63"/>
      <c r="AIH299" s="63"/>
      <c r="AII299" s="63"/>
      <c r="AIJ299" s="63"/>
      <c r="AIK299" s="63"/>
      <c r="AIL299" s="63"/>
      <c r="AIM299" s="63"/>
      <c r="AIN299" s="63"/>
      <c r="AIO299" s="63"/>
      <c r="AIP299" s="63"/>
      <c r="AIQ299" s="63"/>
      <c r="AIR299" s="63"/>
      <c r="AIS299" s="63"/>
      <c r="AIT299" s="63"/>
      <c r="AIU299" s="63"/>
      <c r="AIV299" s="63"/>
      <c r="AIW299" s="63"/>
      <c r="AIX299" s="63"/>
      <c r="AIY299" s="63"/>
      <c r="AIZ299" s="63"/>
      <c r="AJA299" s="63"/>
      <c r="AJB299" s="63"/>
      <c r="AJC299" s="63"/>
      <c r="AJD299" s="63"/>
      <c r="AJE299" s="63"/>
      <c r="AJF299" s="63"/>
      <c r="AJG299" s="63"/>
      <c r="AJH299" s="63"/>
      <c r="AJI299" s="63"/>
      <c r="AJJ299" s="63"/>
      <c r="AJK299" s="63"/>
      <c r="AJL299" s="63"/>
      <c r="AJM299" s="63"/>
      <c r="AJN299" s="63"/>
      <c r="AJO299" s="63"/>
      <c r="AJP299" s="63"/>
      <c r="AJQ299" s="63"/>
      <c r="AJR299" s="63"/>
      <c r="AJS299" s="63"/>
      <c r="AJT299" s="63"/>
      <c r="AJU299" s="63"/>
      <c r="AJV299" s="63"/>
      <c r="AJW299" s="63"/>
      <c r="AJX299" s="63"/>
      <c r="AJY299" s="63"/>
      <c r="AJZ299" s="63"/>
      <c r="AKA299" s="63"/>
      <c r="AKB299" s="63"/>
      <c r="AKC299" s="63"/>
      <c r="AKD299" s="63"/>
      <c r="AKE299" s="63"/>
      <c r="AKF299" s="63"/>
      <c r="AKG299" s="63"/>
      <c r="AKH299" s="63"/>
      <c r="AKI299" s="63"/>
      <c r="AKJ299" s="63"/>
      <c r="AKK299" s="63"/>
      <c r="AKL299" s="63"/>
      <c r="AKM299" s="63"/>
      <c r="AKN299" s="63"/>
      <c r="AKO299" s="63"/>
      <c r="AKP299" s="63"/>
      <c r="AKQ299" s="63"/>
      <c r="AKR299" s="63"/>
      <c r="AKS299" s="63"/>
      <c r="AKT299" s="63"/>
      <c r="AKU299" s="63"/>
      <c r="AKV299" s="63"/>
      <c r="AKW299" s="63"/>
      <c r="AKX299" s="63"/>
      <c r="AKY299" s="63"/>
      <c r="AKZ299" s="63"/>
      <c r="ALA299" s="63"/>
      <c r="ALB299" s="63"/>
      <c r="ALC299" s="63"/>
      <c r="ALD299" s="63"/>
      <c r="ALE299" s="63"/>
      <c r="ALF299" s="63"/>
      <c r="ALG299" s="63"/>
      <c r="ALH299" s="63"/>
      <c r="ALI299" s="63"/>
      <c r="ALJ299" s="63"/>
      <c r="ALK299" s="63"/>
      <c r="ALL299" s="63"/>
      <c r="ALM299" s="63"/>
      <c r="ALN299" s="63"/>
      <c r="ALO299" s="63"/>
      <c r="ALP299" s="63"/>
      <c r="ALQ299" s="63"/>
      <c r="ALR299" s="63"/>
      <c r="ALS299" s="63"/>
      <c r="ALT299" s="63"/>
      <c r="ALU299" s="63"/>
      <c r="ALV299" s="63"/>
      <c r="ALW299" s="63"/>
      <c r="ALX299" s="63"/>
      <c r="ALY299" s="63"/>
      <c r="ALZ299" s="63"/>
      <c r="AMA299" s="63"/>
      <c r="AMB299" s="63"/>
      <c r="AMC299" s="63"/>
      <c r="AMD299" s="63"/>
      <c r="AME299" s="63"/>
      <c r="AMF299" s="63"/>
      <c r="AMG299" s="63"/>
      <c r="AMH299" s="63"/>
      <c r="AMI299" s="63"/>
      <c r="AMJ299" s="63"/>
      <c r="AMK299" s="63"/>
    </row>
    <row r="300" spans="1:1025" s="61" customFormat="1" ht="30" x14ac:dyDescent="0.25">
      <c r="A300" s="62" t="s">
        <v>560</v>
      </c>
      <c r="B300" s="20" t="s">
        <v>561</v>
      </c>
      <c r="C300" s="20" t="s">
        <v>21</v>
      </c>
      <c r="D300" s="20" t="s">
        <v>562</v>
      </c>
      <c r="E300" s="68" t="s">
        <v>878</v>
      </c>
      <c r="F300" s="95" t="s">
        <v>973</v>
      </c>
      <c r="G300" s="20" t="s">
        <v>1580</v>
      </c>
      <c r="H300" s="20"/>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c r="KJ300" s="63"/>
      <c r="KK300" s="63"/>
      <c r="KL300" s="63"/>
      <c r="KM300" s="63"/>
      <c r="KN300" s="63"/>
      <c r="KO300" s="63"/>
      <c r="KP300" s="63"/>
      <c r="KQ300" s="63"/>
      <c r="KR300" s="63"/>
      <c r="KS300" s="63"/>
      <c r="KT300" s="63"/>
      <c r="KU300" s="63"/>
      <c r="KV300" s="63"/>
      <c r="KW300" s="63"/>
      <c r="KX300" s="63"/>
      <c r="KY300" s="63"/>
      <c r="KZ300" s="63"/>
      <c r="LA300" s="63"/>
      <c r="LB300" s="63"/>
      <c r="LC300" s="63"/>
      <c r="LD300" s="63"/>
      <c r="LE300" s="63"/>
      <c r="LF300" s="63"/>
      <c r="LG300" s="63"/>
      <c r="LH300" s="63"/>
      <c r="LI300" s="63"/>
      <c r="LJ300" s="63"/>
      <c r="LK300" s="63"/>
      <c r="LL300" s="63"/>
      <c r="LM300" s="63"/>
      <c r="LN300" s="63"/>
      <c r="LO300" s="63"/>
      <c r="LP300" s="63"/>
      <c r="LQ300" s="63"/>
      <c r="LR300" s="63"/>
      <c r="LS300" s="63"/>
      <c r="LT300" s="63"/>
      <c r="LU300" s="63"/>
      <c r="LV300" s="63"/>
      <c r="LW300" s="63"/>
      <c r="LX300" s="63"/>
      <c r="LY300" s="63"/>
      <c r="LZ300" s="63"/>
      <c r="MA300" s="63"/>
      <c r="MB300" s="63"/>
      <c r="MC300" s="63"/>
      <c r="MD300" s="63"/>
      <c r="ME300" s="63"/>
      <c r="MF300" s="63"/>
      <c r="MG300" s="63"/>
      <c r="MH300" s="63"/>
      <c r="MI300" s="63"/>
      <c r="MJ300" s="63"/>
      <c r="MK300" s="63"/>
      <c r="ML300" s="63"/>
      <c r="MM300" s="63"/>
      <c r="MN300" s="63"/>
      <c r="MO300" s="63"/>
      <c r="MP300" s="63"/>
      <c r="MQ300" s="63"/>
      <c r="MR300" s="63"/>
      <c r="MS300" s="63"/>
      <c r="MT300" s="63"/>
      <c r="MU300" s="63"/>
      <c r="MV300" s="63"/>
      <c r="MW300" s="63"/>
      <c r="MX300" s="63"/>
      <c r="MY300" s="63"/>
      <c r="MZ300" s="63"/>
      <c r="NA300" s="63"/>
      <c r="NB300" s="63"/>
      <c r="NC300" s="63"/>
      <c r="ND300" s="63"/>
      <c r="NE300" s="63"/>
      <c r="NF300" s="63"/>
      <c r="NG300" s="63"/>
      <c r="NH300" s="63"/>
      <c r="NI300" s="63"/>
      <c r="NJ300" s="63"/>
      <c r="NK300" s="63"/>
      <c r="NL300" s="63"/>
      <c r="NM300" s="63"/>
      <c r="NN300" s="63"/>
      <c r="NO300" s="63"/>
      <c r="NP300" s="63"/>
      <c r="NQ300" s="63"/>
      <c r="NR300" s="63"/>
      <c r="NS300" s="63"/>
      <c r="NT300" s="63"/>
      <c r="NU300" s="63"/>
      <c r="NV300" s="63"/>
      <c r="NW300" s="63"/>
      <c r="NX300" s="63"/>
      <c r="NY300" s="63"/>
      <c r="NZ300" s="63"/>
      <c r="OA300" s="63"/>
      <c r="OB300" s="63"/>
      <c r="OC300" s="63"/>
      <c r="OD300" s="63"/>
      <c r="OE300" s="63"/>
      <c r="OF300" s="63"/>
      <c r="OG300" s="63"/>
      <c r="OH300" s="63"/>
      <c r="OI300" s="63"/>
      <c r="OJ300" s="63"/>
      <c r="OK300" s="63"/>
      <c r="OL300" s="63"/>
      <c r="OM300" s="63"/>
      <c r="ON300" s="63"/>
      <c r="OO300" s="63"/>
      <c r="OP300" s="63"/>
      <c r="OQ300" s="63"/>
      <c r="OR300" s="63"/>
      <c r="OS300" s="63"/>
      <c r="OT300" s="63"/>
      <c r="OU300" s="63"/>
      <c r="OV300" s="63"/>
      <c r="OW300" s="63"/>
      <c r="OX300" s="63"/>
      <c r="OY300" s="63"/>
      <c r="OZ300" s="63"/>
      <c r="PA300" s="63"/>
      <c r="PB300" s="63"/>
      <c r="PC300" s="63"/>
      <c r="PD300" s="63"/>
      <c r="PE300" s="63"/>
      <c r="PF300" s="63"/>
      <c r="PG300" s="63"/>
      <c r="PH300" s="63"/>
      <c r="PI300" s="63"/>
      <c r="PJ300" s="63"/>
      <c r="PK300" s="63"/>
      <c r="PL300" s="63"/>
      <c r="PM300" s="63"/>
      <c r="PN300" s="63"/>
      <c r="PO300" s="63"/>
      <c r="PP300" s="63"/>
      <c r="PQ300" s="63"/>
      <c r="PR300" s="63"/>
      <c r="PS300" s="63"/>
      <c r="PT300" s="63"/>
      <c r="PU300" s="63"/>
      <c r="PV300" s="63"/>
      <c r="PW300" s="63"/>
      <c r="PX300" s="63"/>
      <c r="PY300" s="63"/>
      <c r="PZ300" s="63"/>
      <c r="QA300" s="63"/>
      <c r="QB300" s="63"/>
      <c r="QC300" s="63"/>
      <c r="QD300" s="63"/>
      <c r="QE300" s="63"/>
      <c r="QF300" s="63"/>
      <c r="QG300" s="63"/>
      <c r="QH300" s="63"/>
      <c r="QI300" s="63"/>
      <c r="QJ300" s="63"/>
      <c r="QK300" s="63"/>
      <c r="QL300" s="63"/>
      <c r="QM300" s="63"/>
      <c r="QN300" s="63"/>
      <c r="QO300" s="63"/>
      <c r="QP300" s="63"/>
      <c r="QQ300" s="63"/>
      <c r="QR300" s="63"/>
      <c r="QS300" s="63"/>
      <c r="QT300" s="63"/>
      <c r="QU300" s="63"/>
      <c r="QV300" s="63"/>
      <c r="QW300" s="63"/>
      <c r="QX300" s="63"/>
      <c r="QY300" s="63"/>
      <c r="QZ300" s="63"/>
      <c r="RA300" s="63"/>
      <c r="RB300" s="63"/>
      <c r="RC300" s="63"/>
      <c r="RD300" s="63"/>
      <c r="RE300" s="63"/>
      <c r="RF300" s="63"/>
      <c r="RG300" s="63"/>
      <c r="RH300" s="63"/>
      <c r="RI300" s="63"/>
      <c r="RJ300" s="63"/>
      <c r="RK300" s="63"/>
      <c r="RL300" s="63"/>
      <c r="RM300" s="63"/>
      <c r="RN300" s="63"/>
      <c r="RO300" s="63"/>
      <c r="RP300" s="63"/>
      <c r="RQ300" s="63"/>
      <c r="RR300" s="63"/>
      <c r="RS300" s="63"/>
      <c r="RT300" s="63"/>
      <c r="RU300" s="63"/>
      <c r="RV300" s="63"/>
      <c r="RW300" s="63"/>
      <c r="RX300" s="63"/>
      <c r="RY300" s="63"/>
      <c r="RZ300" s="63"/>
      <c r="SA300" s="63"/>
      <c r="SB300" s="63"/>
      <c r="SC300" s="63"/>
      <c r="SD300" s="63"/>
      <c r="SE300" s="63"/>
      <c r="SF300" s="63"/>
      <c r="SG300" s="63"/>
      <c r="SH300" s="63"/>
      <c r="SI300" s="63"/>
      <c r="SJ300" s="63"/>
      <c r="SK300" s="63"/>
      <c r="SL300" s="63"/>
      <c r="SM300" s="63"/>
      <c r="SN300" s="63"/>
      <c r="SO300" s="63"/>
      <c r="SP300" s="63"/>
      <c r="SQ300" s="63"/>
      <c r="SR300" s="63"/>
      <c r="SS300" s="63"/>
      <c r="ST300" s="63"/>
      <c r="SU300" s="63"/>
      <c r="SV300" s="63"/>
      <c r="SW300" s="63"/>
      <c r="SX300" s="63"/>
      <c r="SY300" s="63"/>
      <c r="SZ300" s="63"/>
      <c r="TA300" s="63"/>
      <c r="TB300" s="63"/>
      <c r="TC300" s="63"/>
      <c r="TD300" s="63"/>
      <c r="TE300" s="63"/>
      <c r="TF300" s="63"/>
      <c r="TG300" s="63"/>
      <c r="TH300" s="63"/>
      <c r="TI300" s="63"/>
      <c r="TJ300" s="63"/>
      <c r="TK300" s="63"/>
      <c r="TL300" s="63"/>
      <c r="TM300" s="63"/>
      <c r="TN300" s="63"/>
      <c r="TO300" s="63"/>
      <c r="TP300" s="63"/>
      <c r="TQ300" s="63"/>
      <c r="TR300" s="63"/>
      <c r="TS300" s="63"/>
      <c r="TT300" s="63"/>
      <c r="TU300" s="63"/>
      <c r="TV300" s="63"/>
      <c r="TW300" s="63"/>
      <c r="TX300" s="63"/>
      <c r="TY300" s="63"/>
      <c r="TZ300" s="63"/>
      <c r="UA300" s="63"/>
      <c r="UB300" s="63"/>
      <c r="UC300" s="63"/>
      <c r="UD300" s="63"/>
      <c r="UE300" s="63"/>
      <c r="UF300" s="63"/>
      <c r="UG300" s="63"/>
      <c r="UH300" s="63"/>
      <c r="UI300" s="63"/>
      <c r="UJ300" s="63"/>
      <c r="UK300" s="63"/>
      <c r="UL300" s="63"/>
      <c r="UM300" s="63"/>
      <c r="UN300" s="63"/>
      <c r="UO300" s="63"/>
      <c r="UP300" s="63"/>
      <c r="UQ300" s="63"/>
      <c r="UR300" s="63"/>
      <c r="US300" s="63"/>
      <c r="UT300" s="63"/>
      <c r="UU300" s="63"/>
      <c r="UV300" s="63"/>
      <c r="UW300" s="63"/>
      <c r="UX300" s="63"/>
      <c r="UY300" s="63"/>
      <c r="UZ300" s="63"/>
      <c r="VA300" s="63"/>
      <c r="VB300" s="63"/>
      <c r="VC300" s="63"/>
      <c r="VD300" s="63"/>
      <c r="VE300" s="63"/>
      <c r="VF300" s="63"/>
      <c r="VG300" s="63"/>
      <c r="VH300" s="63"/>
      <c r="VI300" s="63"/>
      <c r="VJ300" s="63"/>
      <c r="VK300" s="63"/>
      <c r="VL300" s="63"/>
      <c r="VM300" s="63"/>
      <c r="VN300" s="63"/>
      <c r="VO300" s="63"/>
      <c r="VP300" s="63"/>
      <c r="VQ300" s="63"/>
      <c r="VR300" s="63"/>
      <c r="VS300" s="63"/>
      <c r="VT300" s="63"/>
      <c r="VU300" s="63"/>
      <c r="VV300" s="63"/>
      <c r="VW300" s="63"/>
      <c r="VX300" s="63"/>
      <c r="VY300" s="63"/>
      <c r="VZ300" s="63"/>
      <c r="WA300" s="63"/>
      <c r="WB300" s="63"/>
      <c r="WC300" s="63"/>
      <c r="WD300" s="63"/>
      <c r="WE300" s="63"/>
      <c r="WF300" s="63"/>
      <c r="WG300" s="63"/>
      <c r="WH300" s="63"/>
      <c r="WI300" s="63"/>
      <c r="WJ300" s="63"/>
      <c r="WK300" s="63"/>
      <c r="WL300" s="63"/>
      <c r="WM300" s="63"/>
      <c r="WN300" s="63"/>
      <c r="WO300" s="63"/>
      <c r="WP300" s="63"/>
      <c r="WQ300" s="63"/>
      <c r="WR300" s="63"/>
      <c r="WS300" s="63"/>
      <c r="WT300" s="63"/>
      <c r="WU300" s="63"/>
      <c r="WV300" s="63"/>
      <c r="WW300" s="63"/>
      <c r="WX300" s="63"/>
      <c r="WY300" s="63"/>
      <c r="WZ300" s="63"/>
      <c r="XA300" s="63"/>
      <c r="XB300" s="63"/>
      <c r="XC300" s="63"/>
      <c r="XD300" s="63"/>
      <c r="XE300" s="63"/>
      <c r="XF300" s="63"/>
      <c r="XG300" s="63"/>
      <c r="XH300" s="63"/>
      <c r="XI300" s="63"/>
      <c r="XJ300" s="63"/>
      <c r="XK300" s="63"/>
      <c r="XL300" s="63"/>
      <c r="XM300" s="63"/>
      <c r="XN300" s="63"/>
      <c r="XO300" s="63"/>
      <c r="XP300" s="63"/>
      <c r="XQ300" s="63"/>
      <c r="XR300" s="63"/>
      <c r="XS300" s="63"/>
      <c r="XT300" s="63"/>
      <c r="XU300" s="63"/>
      <c r="XV300" s="63"/>
      <c r="XW300" s="63"/>
      <c r="XX300" s="63"/>
      <c r="XY300" s="63"/>
      <c r="XZ300" s="63"/>
      <c r="YA300" s="63"/>
      <c r="YB300" s="63"/>
      <c r="YC300" s="63"/>
      <c r="YD300" s="63"/>
      <c r="YE300" s="63"/>
      <c r="YF300" s="63"/>
      <c r="YG300" s="63"/>
      <c r="YH300" s="63"/>
      <c r="YI300" s="63"/>
      <c r="YJ300" s="63"/>
      <c r="YK300" s="63"/>
      <c r="YL300" s="63"/>
      <c r="YM300" s="63"/>
      <c r="YN300" s="63"/>
      <c r="YO300" s="63"/>
      <c r="YP300" s="63"/>
      <c r="YQ300" s="63"/>
      <c r="YR300" s="63"/>
      <c r="YS300" s="63"/>
      <c r="YT300" s="63"/>
      <c r="YU300" s="63"/>
      <c r="YV300" s="63"/>
      <c r="YW300" s="63"/>
      <c r="YX300" s="63"/>
      <c r="YY300" s="63"/>
      <c r="YZ300" s="63"/>
      <c r="ZA300" s="63"/>
      <c r="ZB300" s="63"/>
      <c r="ZC300" s="63"/>
      <c r="ZD300" s="63"/>
      <c r="ZE300" s="63"/>
      <c r="ZF300" s="63"/>
      <c r="ZG300" s="63"/>
      <c r="ZH300" s="63"/>
      <c r="ZI300" s="63"/>
      <c r="ZJ300" s="63"/>
      <c r="ZK300" s="63"/>
      <c r="ZL300" s="63"/>
      <c r="ZM300" s="63"/>
      <c r="ZN300" s="63"/>
      <c r="ZO300" s="63"/>
      <c r="ZP300" s="63"/>
      <c r="ZQ300" s="63"/>
      <c r="ZR300" s="63"/>
      <c r="ZS300" s="63"/>
      <c r="ZT300" s="63"/>
      <c r="ZU300" s="63"/>
      <c r="ZV300" s="63"/>
      <c r="ZW300" s="63"/>
      <c r="ZX300" s="63"/>
      <c r="ZY300" s="63"/>
      <c r="ZZ300" s="63"/>
      <c r="AAA300" s="63"/>
      <c r="AAB300" s="63"/>
      <c r="AAC300" s="63"/>
      <c r="AAD300" s="63"/>
      <c r="AAE300" s="63"/>
      <c r="AAF300" s="63"/>
      <c r="AAG300" s="63"/>
      <c r="AAH300" s="63"/>
      <c r="AAI300" s="63"/>
      <c r="AAJ300" s="63"/>
      <c r="AAK300" s="63"/>
      <c r="AAL300" s="63"/>
      <c r="AAM300" s="63"/>
      <c r="AAN300" s="63"/>
      <c r="AAO300" s="63"/>
      <c r="AAP300" s="63"/>
      <c r="AAQ300" s="63"/>
      <c r="AAR300" s="63"/>
      <c r="AAS300" s="63"/>
      <c r="AAT300" s="63"/>
      <c r="AAU300" s="63"/>
      <c r="AAV300" s="63"/>
      <c r="AAW300" s="63"/>
      <c r="AAX300" s="63"/>
      <c r="AAY300" s="63"/>
      <c r="AAZ300" s="63"/>
      <c r="ABA300" s="63"/>
      <c r="ABB300" s="63"/>
      <c r="ABC300" s="63"/>
      <c r="ABD300" s="63"/>
      <c r="ABE300" s="63"/>
      <c r="ABF300" s="63"/>
      <c r="ABG300" s="63"/>
      <c r="ABH300" s="63"/>
      <c r="ABI300" s="63"/>
      <c r="ABJ300" s="63"/>
      <c r="ABK300" s="63"/>
      <c r="ABL300" s="63"/>
      <c r="ABM300" s="63"/>
      <c r="ABN300" s="63"/>
      <c r="ABO300" s="63"/>
      <c r="ABP300" s="63"/>
      <c r="ABQ300" s="63"/>
      <c r="ABR300" s="63"/>
      <c r="ABS300" s="63"/>
      <c r="ABT300" s="63"/>
      <c r="ABU300" s="63"/>
      <c r="ABV300" s="63"/>
      <c r="ABW300" s="63"/>
      <c r="ABX300" s="63"/>
      <c r="ABY300" s="63"/>
      <c r="ABZ300" s="63"/>
      <c r="ACA300" s="63"/>
      <c r="ACB300" s="63"/>
      <c r="ACC300" s="63"/>
      <c r="ACD300" s="63"/>
      <c r="ACE300" s="63"/>
      <c r="ACF300" s="63"/>
      <c r="ACG300" s="63"/>
      <c r="ACH300" s="63"/>
      <c r="ACI300" s="63"/>
      <c r="ACJ300" s="63"/>
      <c r="ACK300" s="63"/>
      <c r="ACL300" s="63"/>
      <c r="ACM300" s="63"/>
      <c r="ACN300" s="63"/>
      <c r="ACO300" s="63"/>
      <c r="ACP300" s="63"/>
      <c r="ACQ300" s="63"/>
      <c r="ACR300" s="63"/>
      <c r="ACS300" s="63"/>
      <c r="ACT300" s="63"/>
      <c r="ACU300" s="63"/>
      <c r="ACV300" s="63"/>
      <c r="ACW300" s="63"/>
      <c r="ACX300" s="63"/>
      <c r="ACY300" s="63"/>
      <c r="ACZ300" s="63"/>
      <c r="ADA300" s="63"/>
      <c r="ADB300" s="63"/>
      <c r="ADC300" s="63"/>
      <c r="ADD300" s="63"/>
      <c r="ADE300" s="63"/>
      <c r="ADF300" s="63"/>
      <c r="ADG300" s="63"/>
      <c r="ADH300" s="63"/>
      <c r="ADI300" s="63"/>
      <c r="ADJ300" s="63"/>
      <c r="ADK300" s="63"/>
      <c r="ADL300" s="63"/>
      <c r="ADM300" s="63"/>
      <c r="ADN300" s="63"/>
      <c r="ADO300" s="63"/>
      <c r="ADP300" s="63"/>
      <c r="ADQ300" s="63"/>
      <c r="ADR300" s="63"/>
      <c r="ADS300" s="63"/>
      <c r="ADT300" s="63"/>
      <c r="ADU300" s="63"/>
      <c r="ADV300" s="63"/>
      <c r="ADW300" s="63"/>
      <c r="ADX300" s="63"/>
      <c r="ADY300" s="63"/>
      <c r="ADZ300" s="63"/>
      <c r="AEA300" s="63"/>
      <c r="AEB300" s="63"/>
      <c r="AEC300" s="63"/>
      <c r="AED300" s="63"/>
      <c r="AEE300" s="63"/>
      <c r="AEF300" s="63"/>
      <c r="AEG300" s="63"/>
      <c r="AEH300" s="63"/>
      <c r="AEI300" s="63"/>
      <c r="AEJ300" s="63"/>
      <c r="AEK300" s="63"/>
      <c r="AEL300" s="63"/>
      <c r="AEM300" s="63"/>
      <c r="AEN300" s="63"/>
      <c r="AEO300" s="63"/>
      <c r="AEP300" s="63"/>
      <c r="AEQ300" s="63"/>
      <c r="AER300" s="63"/>
      <c r="AES300" s="63"/>
      <c r="AET300" s="63"/>
      <c r="AEU300" s="63"/>
      <c r="AEV300" s="63"/>
      <c r="AEW300" s="63"/>
      <c r="AEX300" s="63"/>
      <c r="AEY300" s="63"/>
      <c r="AEZ300" s="63"/>
      <c r="AFA300" s="63"/>
      <c r="AFB300" s="63"/>
      <c r="AFC300" s="63"/>
      <c r="AFD300" s="63"/>
      <c r="AFE300" s="63"/>
      <c r="AFF300" s="63"/>
      <c r="AFG300" s="63"/>
      <c r="AFH300" s="63"/>
      <c r="AFI300" s="63"/>
      <c r="AFJ300" s="63"/>
      <c r="AFK300" s="63"/>
      <c r="AFL300" s="63"/>
      <c r="AFM300" s="63"/>
      <c r="AFN300" s="63"/>
      <c r="AFO300" s="63"/>
      <c r="AFP300" s="63"/>
      <c r="AFQ300" s="63"/>
      <c r="AFR300" s="63"/>
      <c r="AFS300" s="63"/>
      <c r="AFT300" s="63"/>
      <c r="AFU300" s="63"/>
      <c r="AFV300" s="63"/>
      <c r="AFW300" s="63"/>
      <c r="AFX300" s="63"/>
      <c r="AFY300" s="63"/>
      <c r="AFZ300" s="63"/>
      <c r="AGA300" s="63"/>
      <c r="AGB300" s="63"/>
      <c r="AGC300" s="63"/>
      <c r="AGD300" s="63"/>
      <c r="AGE300" s="63"/>
      <c r="AGF300" s="63"/>
      <c r="AGG300" s="63"/>
      <c r="AGH300" s="63"/>
      <c r="AGI300" s="63"/>
      <c r="AGJ300" s="63"/>
      <c r="AGK300" s="63"/>
      <c r="AGL300" s="63"/>
      <c r="AGM300" s="63"/>
      <c r="AGN300" s="63"/>
      <c r="AGO300" s="63"/>
      <c r="AGP300" s="63"/>
      <c r="AGQ300" s="63"/>
      <c r="AGR300" s="63"/>
      <c r="AGS300" s="63"/>
      <c r="AGT300" s="63"/>
      <c r="AGU300" s="63"/>
      <c r="AGV300" s="63"/>
      <c r="AGW300" s="63"/>
      <c r="AGX300" s="63"/>
      <c r="AGY300" s="63"/>
      <c r="AGZ300" s="63"/>
      <c r="AHA300" s="63"/>
      <c r="AHB300" s="63"/>
      <c r="AHC300" s="63"/>
      <c r="AHD300" s="63"/>
      <c r="AHE300" s="63"/>
      <c r="AHF300" s="63"/>
      <c r="AHG300" s="63"/>
      <c r="AHH300" s="63"/>
      <c r="AHI300" s="63"/>
      <c r="AHJ300" s="63"/>
      <c r="AHK300" s="63"/>
      <c r="AHL300" s="63"/>
      <c r="AHM300" s="63"/>
      <c r="AHN300" s="63"/>
      <c r="AHO300" s="63"/>
      <c r="AHP300" s="63"/>
      <c r="AHQ300" s="63"/>
      <c r="AHR300" s="63"/>
      <c r="AHS300" s="63"/>
      <c r="AHT300" s="63"/>
      <c r="AHU300" s="63"/>
      <c r="AHV300" s="63"/>
      <c r="AHW300" s="63"/>
      <c r="AHX300" s="63"/>
      <c r="AHY300" s="63"/>
      <c r="AHZ300" s="63"/>
      <c r="AIA300" s="63"/>
      <c r="AIB300" s="63"/>
      <c r="AIC300" s="63"/>
      <c r="AID300" s="63"/>
      <c r="AIE300" s="63"/>
      <c r="AIF300" s="63"/>
      <c r="AIG300" s="63"/>
      <c r="AIH300" s="63"/>
      <c r="AII300" s="63"/>
      <c r="AIJ300" s="63"/>
      <c r="AIK300" s="63"/>
      <c r="AIL300" s="63"/>
      <c r="AIM300" s="63"/>
      <c r="AIN300" s="63"/>
      <c r="AIO300" s="63"/>
      <c r="AIP300" s="63"/>
      <c r="AIQ300" s="63"/>
      <c r="AIR300" s="63"/>
      <c r="AIS300" s="63"/>
      <c r="AIT300" s="63"/>
      <c r="AIU300" s="63"/>
      <c r="AIV300" s="63"/>
      <c r="AIW300" s="63"/>
      <c r="AIX300" s="63"/>
      <c r="AIY300" s="63"/>
      <c r="AIZ300" s="63"/>
      <c r="AJA300" s="63"/>
      <c r="AJB300" s="63"/>
      <c r="AJC300" s="63"/>
      <c r="AJD300" s="63"/>
      <c r="AJE300" s="63"/>
      <c r="AJF300" s="63"/>
      <c r="AJG300" s="63"/>
      <c r="AJH300" s="63"/>
      <c r="AJI300" s="63"/>
      <c r="AJJ300" s="63"/>
      <c r="AJK300" s="63"/>
      <c r="AJL300" s="63"/>
      <c r="AJM300" s="63"/>
      <c r="AJN300" s="63"/>
      <c r="AJO300" s="63"/>
      <c r="AJP300" s="63"/>
      <c r="AJQ300" s="63"/>
      <c r="AJR300" s="63"/>
      <c r="AJS300" s="63"/>
      <c r="AJT300" s="63"/>
      <c r="AJU300" s="63"/>
      <c r="AJV300" s="63"/>
      <c r="AJW300" s="63"/>
      <c r="AJX300" s="63"/>
      <c r="AJY300" s="63"/>
      <c r="AJZ300" s="63"/>
      <c r="AKA300" s="63"/>
      <c r="AKB300" s="63"/>
      <c r="AKC300" s="63"/>
      <c r="AKD300" s="63"/>
      <c r="AKE300" s="63"/>
      <c r="AKF300" s="63"/>
      <c r="AKG300" s="63"/>
      <c r="AKH300" s="63"/>
      <c r="AKI300" s="63"/>
      <c r="AKJ300" s="63"/>
      <c r="AKK300" s="63"/>
      <c r="AKL300" s="63"/>
      <c r="AKM300" s="63"/>
      <c r="AKN300" s="63"/>
      <c r="AKO300" s="63"/>
      <c r="AKP300" s="63"/>
      <c r="AKQ300" s="63"/>
      <c r="AKR300" s="63"/>
      <c r="AKS300" s="63"/>
      <c r="AKT300" s="63"/>
      <c r="AKU300" s="63"/>
      <c r="AKV300" s="63"/>
      <c r="AKW300" s="63"/>
      <c r="AKX300" s="63"/>
      <c r="AKY300" s="63"/>
      <c r="AKZ300" s="63"/>
      <c r="ALA300" s="63"/>
      <c r="ALB300" s="63"/>
      <c r="ALC300" s="63"/>
      <c r="ALD300" s="63"/>
      <c r="ALE300" s="63"/>
      <c r="ALF300" s="63"/>
      <c r="ALG300" s="63"/>
      <c r="ALH300" s="63"/>
      <c r="ALI300" s="63"/>
      <c r="ALJ300" s="63"/>
      <c r="ALK300" s="63"/>
      <c r="ALL300" s="63"/>
      <c r="ALM300" s="63"/>
      <c r="ALN300" s="63"/>
      <c r="ALO300" s="63"/>
      <c r="ALP300" s="63"/>
      <c r="ALQ300" s="63"/>
      <c r="ALR300" s="63"/>
      <c r="ALS300" s="63"/>
      <c r="ALT300" s="63"/>
      <c r="ALU300" s="63"/>
      <c r="ALV300" s="63"/>
      <c r="ALW300" s="63"/>
      <c r="ALX300" s="63"/>
      <c r="ALY300" s="63"/>
      <c r="ALZ300" s="63"/>
      <c r="AMA300" s="63"/>
      <c r="AMB300" s="63"/>
      <c r="AMC300" s="63"/>
      <c r="AMD300" s="63"/>
      <c r="AME300" s="63"/>
      <c r="AMF300" s="63"/>
      <c r="AMG300" s="63"/>
      <c r="AMH300" s="63"/>
      <c r="AMI300" s="63"/>
      <c r="AMJ300" s="63"/>
      <c r="AMK300" s="63"/>
    </row>
    <row r="301" spans="1:1025" s="61" customFormat="1" ht="30" x14ac:dyDescent="0.25">
      <c r="A301" s="62" t="s">
        <v>569</v>
      </c>
      <c r="B301" s="20" t="s">
        <v>570</v>
      </c>
      <c r="C301" s="20" t="s">
        <v>24</v>
      </c>
      <c r="D301" s="20" t="s">
        <v>571</v>
      </c>
      <c r="E301" s="68" t="s">
        <v>878</v>
      </c>
      <c r="F301" s="95" t="s">
        <v>973</v>
      </c>
      <c r="G301" s="20" t="s">
        <v>1580</v>
      </c>
      <c r="H301" s="20"/>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c r="KJ301" s="63"/>
      <c r="KK301" s="63"/>
      <c r="KL301" s="63"/>
      <c r="KM301" s="63"/>
      <c r="KN301" s="63"/>
      <c r="KO301" s="63"/>
      <c r="KP301" s="63"/>
      <c r="KQ301" s="63"/>
      <c r="KR301" s="63"/>
      <c r="KS301" s="63"/>
      <c r="KT301" s="63"/>
      <c r="KU301" s="63"/>
      <c r="KV301" s="63"/>
      <c r="KW301" s="63"/>
      <c r="KX301" s="63"/>
      <c r="KY301" s="63"/>
      <c r="KZ301" s="63"/>
      <c r="LA301" s="63"/>
      <c r="LB301" s="63"/>
      <c r="LC301" s="63"/>
      <c r="LD301" s="63"/>
      <c r="LE301" s="63"/>
      <c r="LF301" s="63"/>
      <c r="LG301" s="63"/>
      <c r="LH301" s="63"/>
      <c r="LI301" s="63"/>
      <c r="LJ301" s="63"/>
      <c r="LK301" s="63"/>
      <c r="LL301" s="63"/>
      <c r="LM301" s="63"/>
      <c r="LN301" s="63"/>
      <c r="LO301" s="63"/>
      <c r="LP301" s="63"/>
      <c r="LQ301" s="63"/>
      <c r="LR301" s="63"/>
      <c r="LS301" s="63"/>
      <c r="LT301" s="63"/>
      <c r="LU301" s="63"/>
      <c r="LV301" s="63"/>
      <c r="LW301" s="63"/>
      <c r="LX301" s="63"/>
      <c r="LY301" s="63"/>
      <c r="LZ301" s="63"/>
      <c r="MA301" s="63"/>
      <c r="MB301" s="63"/>
      <c r="MC301" s="63"/>
      <c r="MD301" s="63"/>
      <c r="ME301" s="63"/>
      <c r="MF301" s="63"/>
      <c r="MG301" s="63"/>
      <c r="MH301" s="63"/>
      <c r="MI301" s="63"/>
      <c r="MJ301" s="63"/>
      <c r="MK301" s="63"/>
      <c r="ML301" s="63"/>
      <c r="MM301" s="63"/>
      <c r="MN301" s="63"/>
      <c r="MO301" s="63"/>
      <c r="MP301" s="63"/>
      <c r="MQ301" s="63"/>
      <c r="MR301" s="63"/>
      <c r="MS301" s="63"/>
      <c r="MT301" s="63"/>
      <c r="MU301" s="63"/>
      <c r="MV301" s="63"/>
      <c r="MW301" s="63"/>
      <c r="MX301" s="63"/>
      <c r="MY301" s="63"/>
      <c r="MZ301" s="63"/>
      <c r="NA301" s="63"/>
      <c r="NB301" s="63"/>
      <c r="NC301" s="63"/>
      <c r="ND301" s="63"/>
      <c r="NE301" s="63"/>
      <c r="NF301" s="63"/>
      <c r="NG301" s="63"/>
      <c r="NH301" s="63"/>
      <c r="NI301" s="63"/>
      <c r="NJ301" s="63"/>
      <c r="NK301" s="63"/>
      <c r="NL301" s="63"/>
      <c r="NM301" s="63"/>
      <c r="NN301" s="63"/>
      <c r="NO301" s="63"/>
      <c r="NP301" s="63"/>
      <c r="NQ301" s="63"/>
      <c r="NR301" s="63"/>
      <c r="NS301" s="63"/>
      <c r="NT301" s="63"/>
      <c r="NU301" s="63"/>
      <c r="NV301" s="63"/>
      <c r="NW301" s="63"/>
      <c r="NX301" s="63"/>
      <c r="NY301" s="63"/>
      <c r="NZ301" s="63"/>
      <c r="OA301" s="63"/>
      <c r="OB301" s="63"/>
      <c r="OC301" s="63"/>
      <c r="OD301" s="63"/>
      <c r="OE301" s="63"/>
      <c r="OF301" s="63"/>
      <c r="OG301" s="63"/>
      <c r="OH301" s="63"/>
      <c r="OI301" s="63"/>
      <c r="OJ301" s="63"/>
      <c r="OK301" s="63"/>
      <c r="OL301" s="63"/>
      <c r="OM301" s="63"/>
      <c r="ON301" s="63"/>
      <c r="OO301" s="63"/>
      <c r="OP301" s="63"/>
      <c r="OQ301" s="63"/>
      <c r="OR301" s="63"/>
      <c r="OS301" s="63"/>
      <c r="OT301" s="63"/>
      <c r="OU301" s="63"/>
      <c r="OV301" s="63"/>
      <c r="OW301" s="63"/>
      <c r="OX301" s="63"/>
      <c r="OY301" s="63"/>
      <c r="OZ301" s="63"/>
      <c r="PA301" s="63"/>
      <c r="PB301" s="63"/>
      <c r="PC301" s="63"/>
      <c r="PD301" s="63"/>
      <c r="PE301" s="63"/>
      <c r="PF301" s="63"/>
      <c r="PG301" s="63"/>
      <c r="PH301" s="63"/>
      <c r="PI301" s="63"/>
      <c r="PJ301" s="63"/>
      <c r="PK301" s="63"/>
      <c r="PL301" s="63"/>
      <c r="PM301" s="63"/>
      <c r="PN301" s="63"/>
      <c r="PO301" s="63"/>
      <c r="PP301" s="63"/>
      <c r="PQ301" s="63"/>
      <c r="PR301" s="63"/>
      <c r="PS301" s="63"/>
      <c r="PT301" s="63"/>
      <c r="PU301" s="63"/>
      <c r="PV301" s="63"/>
      <c r="PW301" s="63"/>
      <c r="PX301" s="63"/>
      <c r="PY301" s="63"/>
      <c r="PZ301" s="63"/>
      <c r="QA301" s="63"/>
      <c r="QB301" s="63"/>
      <c r="QC301" s="63"/>
      <c r="QD301" s="63"/>
      <c r="QE301" s="63"/>
      <c r="QF301" s="63"/>
      <c r="QG301" s="63"/>
      <c r="QH301" s="63"/>
      <c r="QI301" s="63"/>
      <c r="QJ301" s="63"/>
      <c r="QK301" s="63"/>
      <c r="QL301" s="63"/>
      <c r="QM301" s="63"/>
      <c r="QN301" s="63"/>
      <c r="QO301" s="63"/>
      <c r="QP301" s="63"/>
      <c r="QQ301" s="63"/>
      <c r="QR301" s="63"/>
      <c r="QS301" s="63"/>
      <c r="QT301" s="63"/>
      <c r="QU301" s="63"/>
      <c r="QV301" s="63"/>
      <c r="QW301" s="63"/>
      <c r="QX301" s="63"/>
      <c r="QY301" s="63"/>
      <c r="QZ301" s="63"/>
      <c r="RA301" s="63"/>
      <c r="RB301" s="63"/>
      <c r="RC301" s="63"/>
      <c r="RD301" s="63"/>
      <c r="RE301" s="63"/>
      <c r="RF301" s="63"/>
      <c r="RG301" s="63"/>
      <c r="RH301" s="63"/>
      <c r="RI301" s="63"/>
      <c r="RJ301" s="63"/>
      <c r="RK301" s="63"/>
      <c r="RL301" s="63"/>
      <c r="RM301" s="63"/>
      <c r="RN301" s="63"/>
      <c r="RO301" s="63"/>
      <c r="RP301" s="63"/>
      <c r="RQ301" s="63"/>
      <c r="RR301" s="63"/>
      <c r="RS301" s="63"/>
      <c r="RT301" s="63"/>
      <c r="RU301" s="63"/>
      <c r="RV301" s="63"/>
      <c r="RW301" s="63"/>
      <c r="RX301" s="63"/>
      <c r="RY301" s="63"/>
      <c r="RZ301" s="63"/>
      <c r="SA301" s="63"/>
      <c r="SB301" s="63"/>
      <c r="SC301" s="63"/>
      <c r="SD301" s="63"/>
      <c r="SE301" s="63"/>
      <c r="SF301" s="63"/>
      <c r="SG301" s="63"/>
      <c r="SH301" s="63"/>
      <c r="SI301" s="63"/>
      <c r="SJ301" s="63"/>
      <c r="SK301" s="63"/>
      <c r="SL301" s="63"/>
      <c r="SM301" s="63"/>
      <c r="SN301" s="63"/>
      <c r="SO301" s="63"/>
      <c r="SP301" s="63"/>
      <c r="SQ301" s="63"/>
      <c r="SR301" s="63"/>
      <c r="SS301" s="63"/>
      <c r="ST301" s="63"/>
      <c r="SU301" s="63"/>
      <c r="SV301" s="63"/>
      <c r="SW301" s="63"/>
      <c r="SX301" s="63"/>
      <c r="SY301" s="63"/>
      <c r="SZ301" s="63"/>
      <c r="TA301" s="63"/>
      <c r="TB301" s="63"/>
      <c r="TC301" s="63"/>
      <c r="TD301" s="63"/>
      <c r="TE301" s="63"/>
      <c r="TF301" s="63"/>
      <c r="TG301" s="63"/>
      <c r="TH301" s="63"/>
      <c r="TI301" s="63"/>
      <c r="TJ301" s="63"/>
      <c r="TK301" s="63"/>
      <c r="TL301" s="63"/>
      <c r="TM301" s="63"/>
      <c r="TN301" s="63"/>
      <c r="TO301" s="63"/>
      <c r="TP301" s="63"/>
      <c r="TQ301" s="63"/>
      <c r="TR301" s="63"/>
      <c r="TS301" s="63"/>
      <c r="TT301" s="63"/>
      <c r="TU301" s="63"/>
      <c r="TV301" s="63"/>
      <c r="TW301" s="63"/>
      <c r="TX301" s="63"/>
      <c r="TY301" s="63"/>
      <c r="TZ301" s="63"/>
      <c r="UA301" s="63"/>
      <c r="UB301" s="63"/>
      <c r="UC301" s="63"/>
      <c r="UD301" s="63"/>
      <c r="UE301" s="63"/>
      <c r="UF301" s="63"/>
      <c r="UG301" s="63"/>
      <c r="UH301" s="63"/>
      <c r="UI301" s="63"/>
      <c r="UJ301" s="63"/>
      <c r="UK301" s="63"/>
      <c r="UL301" s="63"/>
      <c r="UM301" s="63"/>
      <c r="UN301" s="63"/>
      <c r="UO301" s="63"/>
      <c r="UP301" s="63"/>
      <c r="UQ301" s="63"/>
      <c r="UR301" s="63"/>
      <c r="US301" s="63"/>
      <c r="UT301" s="63"/>
      <c r="UU301" s="63"/>
      <c r="UV301" s="63"/>
      <c r="UW301" s="63"/>
      <c r="UX301" s="63"/>
      <c r="UY301" s="63"/>
      <c r="UZ301" s="63"/>
      <c r="VA301" s="63"/>
      <c r="VB301" s="63"/>
      <c r="VC301" s="63"/>
      <c r="VD301" s="63"/>
      <c r="VE301" s="63"/>
      <c r="VF301" s="63"/>
      <c r="VG301" s="63"/>
      <c r="VH301" s="63"/>
      <c r="VI301" s="63"/>
      <c r="VJ301" s="63"/>
      <c r="VK301" s="63"/>
      <c r="VL301" s="63"/>
      <c r="VM301" s="63"/>
      <c r="VN301" s="63"/>
      <c r="VO301" s="63"/>
      <c r="VP301" s="63"/>
      <c r="VQ301" s="63"/>
      <c r="VR301" s="63"/>
      <c r="VS301" s="63"/>
      <c r="VT301" s="63"/>
      <c r="VU301" s="63"/>
      <c r="VV301" s="63"/>
      <c r="VW301" s="63"/>
      <c r="VX301" s="63"/>
      <c r="VY301" s="63"/>
      <c r="VZ301" s="63"/>
      <c r="WA301" s="63"/>
      <c r="WB301" s="63"/>
      <c r="WC301" s="63"/>
      <c r="WD301" s="63"/>
      <c r="WE301" s="63"/>
      <c r="WF301" s="63"/>
      <c r="WG301" s="63"/>
      <c r="WH301" s="63"/>
      <c r="WI301" s="63"/>
      <c r="WJ301" s="63"/>
      <c r="WK301" s="63"/>
      <c r="WL301" s="63"/>
      <c r="WM301" s="63"/>
      <c r="WN301" s="63"/>
      <c r="WO301" s="63"/>
      <c r="WP301" s="63"/>
      <c r="WQ301" s="63"/>
      <c r="WR301" s="63"/>
      <c r="WS301" s="63"/>
      <c r="WT301" s="63"/>
      <c r="WU301" s="63"/>
      <c r="WV301" s="63"/>
      <c r="WW301" s="63"/>
      <c r="WX301" s="63"/>
      <c r="WY301" s="63"/>
      <c r="WZ301" s="63"/>
      <c r="XA301" s="63"/>
      <c r="XB301" s="63"/>
      <c r="XC301" s="63"/>
      <c r="XD301" s="63"/>
      <c r="XE301" s="63"/>
      <c r="XF301" s="63"/>
      <c r="XG301" s="63"/>
      <c r="XH301" s="63"/>
      <c r="XI301" s="63"/>
      <c r="XJ301" s="63"/>
      <c r="XK301" s="63"/>
      <c r="XL301" s="63"/>
      <c r="XM301" s="63"/>
      <c r="XN301" s="63"/>
      <c r="XO301" s="63"/>
      <c r="XP301" s="63"/>
      <c r="XQ301" s="63"/>
      <c r="XR301" s="63"/>
      <c r="XS301" s="63"/>
      <c r="XT301" s="63"/>
      <c r="XU301" s="63"/>
      <c r="XV301" s="63"/>
      <c r="XW301" s="63"/>
      <c r="XX301" s="63"/>
      <c r="XY301" s="63"/>
      <c r="XZ301" s="63"/>
      <c r="YA301" s="63"/>
      <c r="YB301" s="63"/>
      <c r="YC301" s="63"/>
      <c r="YD301" s="63"/>
      <c r="YE301" s="63"/>
      <c r="YF301" s="63"/>
      <c r="YG301" s="63"/>
      <c r="YH301" s="63"/>
      <c r="YI301" s="63"/>
      <c r="YJ301" s="63"/>
      <c r="YK301" s="63"/>
      <c r="YL301" s="63"/>
      <c r="YM301" s="63"/>
      <c r="YN301" s="63"/>
      <c r="YO301" s="63"/>
      <c r="YP301" s="63"/>
      <c r="YQ301" s="63"/>
      <c r="YR301" s="63"/>
      <c r="YS301" s="63"/>
      <c r="YT301" s="63"/>
      <c r="YU301" s="63"/>
      <c r="YV301" s="63"/>
      <c r="YW301" s="63"/>
      <c r="YX301" s="63"/>
      <c r="YY301" s="63"/>
      <c r="YZ301" s="63"/>
      <c r="ZA301" s="63"/>
      <c r="ZB301" s="63"/>
      <c r="ZC301" s="63"/>
      <c r="ZD301" s="63"/>
      <c r="ZE301" s="63"/>
      <c r="ZF301" s="63"/>
      <c r="ZG301" s="63"/>
      <c r="ZH301" s="63"/>
      <c r="ZI301" s="63"/>
      <c r="ZJ301" s="63"/>
      <c r="ZK301" s="63"/>
      <c r="ZL301" s="63"/>
      <c r="ZM301" s="63"/>
      <c r="ZN301" s="63"/>
      <c r="ZO301" s="63"/>
      <c r="ZP301" s="63"/>
      <c r="ZQ301" s="63"/>
      <c r="ZR301" s="63"/>
      <c r="ZS301" s="63"/>
      <c r="ZT301" s="63"/>
      <c r="ZU301" s="63"/>
      <c r="ZV301" s="63"/>
      <c r="ZW301" s="63"/>
      <c r="ZX301" s="63"/>
      <c r="ZY301" s="63"/>
      <c r="ZZ301" s="63"/>
      <c r="AAA301" s="63"/>
      <c r="AAB301" s="63"/>
      <c r="AAC301" s="63"/>
      <c r="AAD301" s="63"/>
      <c r="AAE301" s="63"/>
      <c r="AAF301" s="63"/>
      <c r="AAG301" s="63"/>
      <c r="AAH301" s="63"/>
      <c r="AAI301" s="63"/>
      <c r="AAJ301" s="63"/>
      <c r="AAK301" s="63"/>
      <c r="AAL301" s="63"/>
      <c r="AAM301" s="63"/>
      <c r="AAN301" s="63"/>
      <c r="AAO301" s="63"/>
      <c r="AAP301" s="63"/>
      <c r="AAQ301" s="63"/>
      <c r="AAR301" s="63"/>
      <c r="AAS301" s="63"/>
      <c r="AAT301" s="63"/>
      <c r="AAU301" s="63"/>
      <c r="AAV301" s="63"/>
      <c r="AAW301" s="63"/>
      <c r="AAX301" s="63"/>
      <c r="AAY301" s="63"/>
      <c r="AAZ301" s="63"/>
      <c r="ABA301" s="63"/>
      <c r="ABB301" s="63"/>
      <c r="ABC301" s="63"/>
      <c r="ABD301" s="63"/>
      <c r="ABE301" s="63"/>
      <c r="ABF301" s="63"/>
      <c r="ABG301" s="63"/>
      <c r="ABH301" s="63"/>
      <c r="ABI301" s="63"/>
      <c r="ABJ301" s="63"/>
      <c r="ABK301" s="63"/>
      <c r="ABL301" s="63"/>
      <c r="ABM301" s="63"/>
      <c r="ABN301" s="63"/>
      <c r="ABO301" s="63"/>
      <c r="ABP301" s="63"/>
      <c r="ABQ301" s="63"/>
      <c r="ABR301" s="63"/>
      <c r="ABS301" s="63"/>
      <c r="ABT301" s="63"/>
      <c r="ABU301" s="63"/>
      <c r="ABV301" s="63"/>
      <c r="ABW301" s="63"/>
      <c r="ABX301" s="63"/>
      <c r="ABY301" s="63"/>
      <c r="ABZ301" s="63"/>
      <c r="ACA301" s="63"/>
      <c r="ACB301" s="63"/>
      <c r="ACC301" s="63"/>
      <c r="ACD301" s="63"/>
      <c r="ACE301" s="63"/>
      <c r="ACF301" s="63"/>
      <c r="ACG301" s="63"/>
      <c r="ACH301" s="63"/>
      <c r="ACI301" s="63"/>
      <c r="ACJ301" s="63"/>
      <c r="ACK301" s="63"/>
      <c r="ACL301" s="63"/>
      <c r="ACM301" s="63"/>
      <c r="ACN301" s="63"/>
      <c r="ACO301" s="63"/>
      <c r="ACP301" s="63"/>
      <c r="ACQ301" s="63"/>
      <c r="ACR301" s="63"/>
      <c r="ACS301" s="63"/>
      <c r="ACT301" s="63"/>
      <c r="ACU301" s="63"/>
      <c r="ACV301" s="63"/>
      <c r="ACW301" s="63"/>
      <c r="ACX301" s="63"/>
      <c r="ACY301" s="63"/>
      <c r="ACZ301" s="63"/>
      <c r="ADA301" s="63"/>
      <c r="ADB301" s="63"/>
      <c r="ADC301" s="63"/>
      <c r="ADD301" s="63"/>
      <c r="ADE301" s="63"/>
      <c r="ADF301" s="63"/>
      <c r="ADG301" s="63"/>
      <c r="ADH301" s="63"/>
      <c r="ADI301" s="63"/>
      <c r="ADJ301" s="63"/>
      <c r="ADK301" s="63"/>
      <c r="ADL301" s="63"/>
      <c r="ADM301" s="63"/>
      <c r="ADN301" s="63"/>
      <c r="ADO301" s="63"/>
      <c r="ADP301" s="63"/>
      <c r="ADQ301" s="63"/>
      <c r="ADR301" s="63"/>
      <c r="ADS301" s="63"/>
      <c r="ADT301" s="63"/>
      <c r="ADU301" s="63"/>
      <c r="ADV301" s="63"/>
      <c r="ADW301" s="63"/>
      <c r="ADX301" s="63"/>
      <c r="ADY301" s="63"/>
      <c r="ADZ301" s="63"/>
      <c r="AEA301" s="63"/>
      <c r="AEB301" s="63"/>
      <c r="AEC301" s="63"/>
      <c r="AED301" s="63"/>
      <c r="AEE301" s="63"/>
      <c r="AEF301" s="63"/>
      <c r="AEG301" s="63"/>
      <c r="AEH301" s="63"/>
      <c r="AEI301" s="63"/>
      <c r="AEJ301" s="63"/>
      <c r="AEK301" s="63"/>
      <c r="AEL301" s="63"/>
      <c r="AEM301" s="63"/>
      <c r="AEN301" s="63"/>
      <c r="AEO301" s="63"/>
      <c r="AEP301" s="63"/>
      <c r="AEQ301" s="63"/>
      <c r="AER301" s="63"/>
      <c r="AES301" s="63"/>
      <c r="AET301" s="63"/>
      <c r="AEU301" s="63"/>
      <c r="AEV301" s="63"/>
      <c r="AEW301" s="63"/>
      <c r="AEX301" s="63"/>
      <c r="AEY301" s="63"/>
      <c r="AEZ301" s="63"/>
      <c r="AFA301" s="63"/>
      <c r="AFB301" s="63"/>
      <c r="AFC301" s="63"/>
      <c r="AFD301" s="63"/>
      <c r="AFE301" s="63"/>
      <c r="AFF301" s="63"/>
      <c r="AFG301" s="63"/>
      <c r="AFH301" s="63"/>
      <c r="AFI301" s="63"/>
      <c r="AFJ301" s="63"/>
      <c r="AFK301" s="63"/>
      <c r="AFL301" s="63"/>
      <c r="AFM301" s="63"/>
      <c r="AFN301" s="63"/>
      <c r="AFO301" s="63"/>
      <c r="AFP301" s="63"/>
      <c r="AFQ301" s="63"/>
      <c r="AFR301" s="63"/>
      <c r="AFS301" s="63"/>
      <c r="AFT301" s="63"/>
      <c r="AFU301" s="63"/>
      <c r="AFV301" s="63"/>
      <c r="AFW301" s="63"/>
      <c r="AFX301" s="63"/>
      <c r="AFY301" s="63"/>
      <c r="AFZ301" s="63"/>
      <c r="AGA301" s="63"/>
      <c r="AGB301" s="63"/>
      <c r="AGC301" s="63"/>
      <c r="AGD301" s="63"/>
      <c r="AGE301" s="63"/>
      <c r="AGF301" s="63"/>
      <c r="AGG301" s="63"/>
      <c r="AGH301" s="63"/>
      <c r="AGI301" s="63"/>
      <c r="AGJ301" s="63"/>
      <c r="AGK301" s="63"/>
      <c r="AGL301" s="63"/>
      <c r="AGM301" s="63"/>
      <c r="AGN301" s="63"/>
      <c r="AGO301" s="63"/>
      <c r="AGP301" s="63"/>
      <c r="AGQ301" s="63"/>
      <c r="AGR301" s="63"/>
      <c r="AGS301" s="63"/>
      <c r="AGT301" s="63"/>
      <c r="AGU301" s="63"/>
      <c r="AGV301" s="63"/>
      <c r="AGW301" s="63"/>
      <c r="AGX301" s="63"/>
      <c r="AGY301" s="63"/>
      <c r="AGZ301" s="63"/>
      <c r="AHA301" s="63"/>
      <c r="AHB301" s="63"/>
      <c r="AHC301" s="63"/>
      <c r="AHD301" s="63"/>
      <c r="AHE301" s="63"/>
      <c r="AHF301" s="63"/>
      <c r="AHG301" s="63"/>
      <c r="AHH301" s="63"/>
      <c r="AHI301" s="63"/>
      <c r="AHJ301" s="63"/>
      <c r="AHK301" s="63"/>
      <c r="AHL301" s="63"/>
      <c r="AHM301" s="63"/>
      <c r="AHN301" s="63"/>
      <c r="AHO301" s="63"/>
      <c r="AHP301" s="63"/>
      <c r="AHQ301" s="63"/>
      <c r="AHR301" s="63"/>
      <c r="AHS301" s="63"/>
      <c r="AHT301" s="63"/>
      <c r="AHU301" s="63"/>
      <c r="AHV301" s="63"/>
      <c r="AHW301" s="63"/>
      <c r="AHX301" s="63"/>
      <c r="AHY301" s="63"/>
      <c r="AHZ301" s="63"/>
      <c r="AIA301" s="63"/>
      <c r="AIB301" s="63"/>
      <c r="AIC301" s="63"/>
      <c r="AID301" s="63"/>
      <c r="AIE301" s="63"/>
      <c r="AIF301" s="63"/>
      <c r="AIG301" s="63"/>
      <c r="AIH301" s="63"/>
      <c r="AII301" s="63"/>
      <c r="AIJ301" s="63"/>
      <c r="AIK301" s="63"/>
      <c r="AIL301" s="63"/>
      <c r="AIM301" s="63"/>
      <c r="AIN301" s="63"/>
      <c r="AIO301" s="63"/>
      <c r="AIP301" s="63"/>
      <c r="AIQ301" s="63"/>
      <c r="AIR301" s="63"/>
      <c r="AIS301" s="63"/>
      <c r="AIT301" s="63"/>
      <c r="AIU301" s="63"/>
      <c r="AIV301" s="63"/>
      <c r="AIW301" s="63"/>
      <c r="AIX301" s="63"/>
      <c r="AIY301" s="63"/>
      <c r="AIZ301" s="63"/>
      <c r="AJA301" s="63"/>
      <c r="AJB301" s="63"/>
      <c r="AJC301" s="63"/>
      <c r="AJD301" s="63"/>
      <c r="AJE301" s="63"/>
      <c r="AJF301" s="63"/>
      <c r="AJG301" s="63"/>
      <c r="AJH301" s="63"/>
      <c r="AJI301" s="63"/>
      <c r="AJJ301" s="63"/>
      <c r="AJK301" s="63"/>
      <c r="AJL301" s="63"/>
      <c r="AJM301" s="63"/>
      <c r="AJN301" s="63"/>
      <c r="AJO301" s="63"/>
      <c r="AJP301" s="63"/>
      <c r="AJQ301" s="63"/>
      <c r="AJR301" s="63"/>
      <c r="AJS301" s="63"/>
      <c r="AJT301" s="63"/>
      <c r="AJU301" s="63"/>
      <c r="AJV301" s="63"/>
      <c r="AJW301" s="63"/>
      <c r="AJX301" s="63"/>
      <c r="AJY301" s="63"/>
      <c r="AJZ301" s="63"/>
      <c r="AKA301" s="63"/>
      <c r="AKB301" s="63"/>
      <c r="AKC301" s="63"/>
      <c r="AKD301" s="63"/>
      <c r="AKE301" s="63"/>
      <c r="AKF301" s="63"/>
      <c r="AKG301" s="63"/>
      <c r="AKH301" s="63"/>
      <c r="AKI301" s="63"/>
      <c r="AKJ301" s="63"/>
      <c r="AKK301" s="63"/>
      <c r="AKL301" s="63"/>
      <c r="AKM301" s="63"/>
      <c r="AKN301" s="63"/>
      <c r="AKO301" s="63"/>
      <c r="AKP301" s="63"/>
      <c r="AKQ301" s="63"/>
      <c r="AKR301" s="63"/>
      <c r="AKS301" s="63"/>
      <c r="AKT301" s="63"/>
      <c r="AKU301" s="63"/>
      <c r="AKV301" s="63"/>
      <c r="AKW301" s="63"/>
      <c r="AKX301" s="63"/>
      <c r="AKY301" s="63"/>
      <c r="AKZ301" s="63"/>
      <c r="ALA301" s="63"/>
      <c r="ALB301" s="63"/>
      <c r="ALC301" s="63"/>
      <c r="ALD301" s="63"/>
      <c r="ALE301" s="63"/>
      <c r="ALF301" s="63"/>
      <c r="ALG301" s="63"/>
      <c r="ALH301" s="63"/>
      <c r="ALI301" s="63"/>
      <c r="ALJ301" s="63"/>
      <c r="ALK301" s="63"/>
      <c r="ALL301" s="63"/>
      <c r="ALM301" s="63"/>
      <c r="ALN301" s="63"/>
      <c r="ALO301" s="63"/>
      <c r="ALP301" s="63"/>
      <c r="ALQ301" s="63"/>
      <c r="ALR301" s="63"/>
      <c r="ALS301" s="63"/>
      <c r="ALT301" s="63"/>
      <c r="ALU301" s="63"/>
      <c r="ALV301" s="63"/>
      <c r="ALW301" s="63"/>
      <c r="ALX301" s="63"/>
      <c r="ALY301" s="63"/>
      <c r="ALZ301" s="63"/>
      <c r="AMA301" s="63"/>
      <c r="AMB301" s="63"/>
      <c r="AMC301" s="63"/>
      <c r="AMD301" s="63"/>
      <c r="AME301" s="63"/>
      <c r="AMF301" s="63"/>
      <c r="AMG301" s="63"/>
      <c r="AMH301" s="63"/>
      <c r="AMI301" s="63"/>
      <c r="AMJ301" s="63"/>
      <c r="AMK301" s="63"/>
    </row>
    <row r="302" spans="1:1025" s="63" customFormat="1" ht="45" x14ac:dyDescent="0.25">
      <c r="A302" s="62" t="s">
        <v>575</v>
      </c>
      <c r="B302" s="20" t="s">
        <v>576</v>
      </c>
      <c r="C302" s="20" t="s">
        <v>24</v>
      </c>
      <c r="D302" s="20" t="s">
        <v>577</v>
      </c>
      <c r="E302" s="20" t="s">
        <v>878</v>
      </c>
      <c r="F302" s="95" t="s">
        <v>973</v>
      </c>
      <c r="G302" s="20" t="s">
        <v>1580</v>
      </c>
      <c r="H302" s="20"/>
    </row>
    <row r="303" spans="1:1025" s="61" customFormat="1" x14ac:dyDescent="0.25">
      <c r="A303" s="62"/>
      <c r="B303" s="27" t="s">
        <v>581</v>
      </c>
      <c r="C303" s="20"/>
      <c r="D303" s="20"/>
      <c r="E303" s="20"/>
      <c r="F303" s="95"/>
      <c r="G303" s="20"/>
      <c r="H303" s="20"/>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c r="KJ303" s="63"/>
      <c r="KK303" s="63"/>
      <c r="KL303" s="63"/>
      <c r="KM303" s="63"/>
      <c r="KN303" s="63"/>
      <c r="KO303" s="63"/>
      <c r="KP303" s="63"/>
      <c r="KQ303" s="63"/>
      <c r="KR303" s="63"/>
      <c r="KS303" s="63"/>
      <c r="KT303" s="63"/>
      <c r="KU303" s="63"/>
      <c r="KV303" s="63"/>
      <c r="KW303" s="63"/>
      <c r="KX303" s="63"/>
      <c r="KY303" s="63"/>
      <c r="KZ303" s="63"/>
      <c r="LA303" s="63"/>
      <c r="LB303" s="63"/>
      <c r="LC303" s="63"/>
      <c r="LD303" s="63"/>
      <c r="LE303" s="63"/>
      <c r="LF303" s="63"/>
      <c r="LG303" s="63"/>
      <c r="LH303" s="63"/>
      <c r="LI303" s="63"/>
      <c r="LJ303" s="63"/>
      <c r="LK303" s="63"/>
      <c r="LL303" s="63"/>
      <c r="LM303" s="63"/>
      <c r="LN303" s="63"/>
      <c r="LO303" s="63"/>
      <c r="LP303" s="63"/>
      <c r="LQ303" s="63"/>
      <c r="LR303" s="63"/>
      <c r="LS303" s="63"/>
      <c r="LT303" s="63"/>
      <c r="LU303" s="63"/>
      <c r="LV303" s="63"/>
      <c r="LW303" s="63"/>
      <c r="LX303" s="63"/>
      <c r="LY303" s="63"/>
      <c r="LZ303" s="63"/>
      <c r="MA303" s="63"/>
      <c r="MB303" s="63"/>
      <c r="MC303" s="63"/>
      <c r="MD303" s="63"/>
      <c r="ME303" s="63"/>
      <c r="MF303" s="63"/>
      <c r="MG303" s="63"/>
      <c r="MH303" s="63"/>
      <c r="MI303" s="63"/>
      <c r="MJ303" s="63"/>
      <c r="MK303" s="63"/>
      <c r="ML303" s="63"/>
      <c r="MM303" s="63"/>
      <c r="MN303" s="63"/>
      <c r="MO303" s="63"/>
      <c r="MP303" s="63"/>
      <c r="MQ303" s="63"/>
      <c r="MR303" s="63"/>
      <c r="MS303" s="63"/>
      <c r="MT303" s="63"/>
      <c r="MU303" s="63"/>
      <c r="MV303" s="63"/>
      <c r="MW303" s="63"/>
      <c r="MX303" s="63"/>
      <c r="MY303" s="63"/>
      <c r="MZ303" s="63"/>
      <c r="NA303" s="63"/>
      <c r="NB303" s="63"/>
      <c r="NC303" s="63"/>
      <c r="ND303" s="63"/>
      <c r="NE303" s="63"/>
      <c r="NF303" s="63"/>
      <c r="NG303" s="63"/>
      <c r="NH303" s="63"/>
      <c r="NI303" s="63"/>
      <c r="NJ303" s="63"/>
      <c r="NK303" s="63"/>
      <c r="NL303" s="63"/>
      <c r="NM303" s="63"/>
      <c r="NN303" s="63"/>
      <c r="NO303" s="63"/>
      <c r="NP303" s="63"/>
      <c r="NQ303" s="63"/>
      <c r="NR303" s="63"/>
      <c r="NS303" s="63"/>
      <c r="NT303" s="63"/>
      <c r="NU303" s="63"/>
      <c r="NV303" s="63"/>
      <c r="NW303" s="63"/>
      <c r="NX303" s="63"/>
      <c r="NY303" s="63"/>
      <c r="NZ303" s="63"/>
      <c r="OA303" s="63"/>
      <c r="OB303" s="63"/>
      <c r="OC303" s="63"/>
      <c r="OD303" s="63"/>
      <c r="OE303" s="63"/>
      <c r="OF303" s="63"/>
      <c r="OG303" s="63"/>
      <c r="OH303" s="63"/>
      <c r="OI303" s="63"/>
      <c r="OJ303" s="63"/>
      <c r="OK303" s="63"/>
      <c r="OL303" s="63"/>
      <c r="OM303" s="63"/>
      <c r="ON303" s="63"/>
      <c r="OO303" s="63"/>
      <c r="OP303" s="63"/>
      <c r="OQ303" s="63"/>
      <c r="OR303" s="63"/>
      <c r="OS303" s="63"/>
      <c r="OT303" s="63"/>
      <c r="OU303" s="63"/>
      <c r="OV303" s="63"/>
      <c r="OW303" s="63"/>
      <c r="OX303" s="63"/>
      <c r="OY303" s="63"/>
      <c r="OZ303" s="63"/>
      <c r="PA303" s="63"/>
      <c r="PB303" s="63"/>
      <c r="PC303" s="63"/>
      <c r="PD303" s="63"/>
      <c r="PE303" s="63"/>
      <c r="PF303" s="63"/>
      <c r="PG303" s="63"/>
      <c r="PH303" s="63"/>
      <c r="PI303" s="63"/>
      <c r="PJ303" s="63"/>
      <c r="PK303" s="63"/>
      <c r="PL303" s="63"/>
      <c r="PM303" s="63"/>
      <c r="PN303" s="63"/>
      <c r="PO303" s="63"/>
      <c r="PP303" s="63"/>
      <c r="PQ303" s="63"/>
      <c r="PR303" s="63"/>
      <c r="PS303" s="63"/>
      <c r="PT303" s="63"/>
      <c r="PU303" s="63"/>
      <c r="PV303" s="63"/>
      <c r="PW303" s="63"/>
      <c r="PX303" s="63"/>
      <c r="PY303" s="63"/>
      <c r="PZ303" s="63"/>
      <c r="QA303" s="63"/>
      <c r="QB303" s="63"/>
      <c r="QC303" s="63"/>
      <c r="QD303" s="63"/>
      <c r="QE303" s="63"/>
      <c r="QF303" s="63"/>
      <c r="QG303" s="63"/>
      <c r="QH303" s="63"/>
      <c r="QI303" s="63"/>
      <c r="QJ303" s="63"/>
      <c r="QK303" s="63"/>
      <c r="QL303" s="63"/>
      <c r="QM303" s="63"/>
      <c r="QN303" s="63"/>
      <c r="QO303" s="63"/>
      <c r="QP303" s="63"/>
      <c r="QQ303" s="63"/>
      <c r="QR303" s="63"/>
      <c r="QS303" s="63"/>
      <c r="QT303" s="63"/>
      <c r="QU303" s="63"/>
      <c r="QV303" s="63"/>
      <c r="QW303" s="63"/>
      <c r="QX303" s="63"/>
      <c r="QY303" s="63"/>
      <c r="QZ303" s="63"/>
      <c r="RA303" s="63"/>
      <c r="RB303" s="63"/>
      <c r="RC303" s="63"/>
      <c r="RD303" s="63"/>
      <c r="RE303" s="63"/>
      <c r="RF303" s="63"/>
      <c r="RG303" s="63"/>
      <c r="RH303" s="63"/>
      <c r="RI303" s="63"/>
      <c r="RJ303" s="63"/>
      <c r="RK303" s="63"/>
      <c r="RL303" s="63"/>
      <c r="RM303" s="63"/>
      <c r="RN303" s="63"/>
      <c r="RO303" s="63"/>
      <c r="RP303" s="63"/>
      <c r="RQ303" s="63"/>
      <c r="RR303" s="63"/>
      <c r="RS303" s="63"/>
      <c r="RT303" s="63"/>
      <c r="RU303" s="63"/>
      <c r="RV303" s="63"/>
      <c r="RW303" s="63"/>
      <c r="RX303" s="63"/>
      <c r="RY303" s="63"/>
      <c r="RZ303" s="63"/>
      <c r="SA303" s="63"/>
      <c r="SB303" s="63"/>
      <c r="SC303" s="63"/>
      <c r="SD303" s="63"/>
      <c r="SE303" s="63"/>
      <c r="SF303" s="63"/>
      <c r="SG303" s="63"/>
      <c r="SH303" s="63"/>
      <c r="SI303" s="63"/>
      <c r="SJ303" s="63"/>
      <c r="SK303" s="63"/>
      <c r="SL303" s="63"/>
      <c r="SM303" s="63"/>
      <c r="SN303" s="63"/>
      <c r="SO303" s="63"/>
      <c r="SP303" s="63"/>
      <c r="SQ303" s="63"/>
      <c r="SR303" s="63"/>
      <c r="SS303" s="63"/>
      <c r="ST303" s="63"/>
      <c r="SU303" s="63"/>
      <c r="SV303" s="63"/>
      <c r="SW303" s="63"/>
      <c r="SX303" s="63"/>
      <c r="SY303" s="63"/>
      <c r="SZ303" s="63"/>
      <c r="TA303" s="63"/>
      <c r="TB303" s="63"/>
      <c r="TC303" s="63"/>
      <c r="TD303" s="63"/>
      <c r="TE303" s="63"/>
      <c r="TF303" s="63"/>
      <c r="TG303" s="63"/>
      <c r="TH303" s="63"/>
      <c r="TI303" s="63"/>
      <c r="TJ303" s="63"/>
      <c r="TK303" s="63"/>
      <c r="TL303" s="63"/>
      <c r="TM303" s="63"/>
      <c r="TN303" s="63"/>
      <c r="TO303" s="63"/>
      <c r="TP303" s="63"/>
      <c r="TQ303" s="63"/>
      <c r="TR303" s="63"/>
      <c r="TS303" s="63"/>
      <c r="TT303" s="63"/>
      <c r="TU303" s="63"/>
      <c r="TV303" s="63"/>
      <c r="TW303" s="63"/>
      <c r="TX303" s="63"/>
      <c r="TY303" s="63"/>
      <c r="TZ303" s="63"/>
      <c r="UA303" s="63"/>
      <c r="UB303" s="63"/>
      <c r="UC303" s="63"/>
      <c r="UD303" s="63"/>
      <c r="UE303" s="63"/>
      <c r="UF303" s="63"/>
      <c r="UG303" s="63"/>
      <c r="UH303" s="63"/>
      <c r="UI303" s="63"/>
      <c r="UJ303" s="63"/>
      <c r="UK303" s="63"/>
      <c r="UL303" s="63"/>
      <c r="UM303" s="63"/>
      <c r="UN303" s="63"/>
      <c r="UO303" s="63"/>
      <c r="UP303" s="63"/>
      <c r="UQ303" s="63"/>
      <c r="UR303" s="63"/>
      <c r="US303" s="63"/>
      <c r="UT303" s="63"/>
      <c r="UU303" s="63"/>
      <c r="UV303" s="63"/>
      <c r="UW303" s="63"/>
      <c r="UX303" s="63"/>
      <c r="UY303" s="63"/>
      <c r="UZ303" s="63"/>
      <c r="VA303" s="63"/>
      <c r="VB303" s="63"/>
      <c r="VC303" s="63"/>
      <c r="VD303" s="63"/>
      <c r="VE303" s="63"/>
      <c r="VF303" s="63"/>
      <c r="VG303" s="63"/>
      <c r="VH303" s="63"/>
      <c r="VI303" s="63"/>
      <c r="VJ303" s="63"/>
      <c r="VK303" s="63"/>
      <c r="VL303" s="63"/>
      <c r="VM303" s="63"/>
      <c r="VN303" s="63"/>
      <c r="VO303" s="63"/>
      <c r="VP303" s="63"/>
      <c r="VQ303" s="63"/>
      <c r="VR303" s="63"/>
      <c r="VS303" s="63"/>
      <c r="VT303" s="63"/>
      <c r="VU303" s="63"/>
      <c r="VV303" s="63"/>
      <c r="VW303" s="63"/>
      <c r="VX303" s="63"/>
      <c r="VY303" s="63"/>
      <c r="VZ303" s="63"/>
      <c r="WA303" s="63"/>
      <c r="WB303" s="63"/>
      <c r="WC303" s="63"/>
      <c r="WD303" s="63"/>
      <c r="WE303" s="63"/>
      <c r="WF303" s="63"/>
      <c r="WG303" s="63"/>
      <c r="WH303" s="63"/>
      <c r="WI303" s="63"/>
      <c r="WJ303" s="63"/>
      <c r="WK303" s="63"/>
      <c r="WL303" s="63"/>
      <c r="WM303" s="63"/>
      <c r="WN303" s="63"/>
      <c r="WO303" s="63"/>
      <c r="WP303" s="63"/>
      <c r="WQ303" s="63"/>
      <c r="WR303" s="63"/>
      <c r="WS303" s="63"/>
      <c r="WT303" s="63"/>
      <c r="WU303" s="63"/>
      <c r="WV303" s="63"/>
      <c r="WW303" s="63"/>
      <c r="WX303" s="63"/>
      <c r="WY303" s="63"/>
      <c r="WZ303" s="63"/>
      <c r="XA303" s="63"/>
      <c r="XB303" s="63"/>
      <c r="XC303" s="63"/>
      <c r="XD303" s="63"/>
      <c r="XE303" s="63"/>
      <c r="XF303" s="63"/>
      <c r="XG303" s="63"/>
      <c r="XH303" s="63"/>
      <c r="XI303" s="63"/>
      <c r="XJ303" s="63"/>
      <c r="XK303" s="63"/>
      <c r="XL303" s="63"/>
      <c r="XM303" s="63"/>
      <c r="XN303" s="63"/>
      <c r="XO303" s="63"/>
      <c r="XP303" s="63"/>
      <c r="XQ303" s="63"/>
      <c r="XR303" s="63"/>
      <c r="XS303" s="63"/>
      <c r="XT303" s="63"/>
      <c r="XU303" s="63"/>
      <c r="XV303" s="63"/>
      <c r="XW303" s="63"/>
      <c r="XX303" s="63"/>
      <c r="XY303" s="63"/>
      <c r="XZ303" s="63"/>
      <c r="YA303" s="63"/>
      <c r="YB303" s="63"/>
      <c r="YC303" s="63"/>
      <c r="YD303" s="63"/>
      <c r="YE303" s="63"/>
      <c r="YF303" s="63"/>
      <c r="YG303" s="63"/>
      <c r="YH303" s="63"/>
      <c r="YI303" s="63"/>
      <c r="YJ303" s="63"/>
      <c r="YK303" s="63"/>
      <c r="YL303" s="63"/>
      <c r="YM303" s="63"/>
      <c r="YN303" s="63"/>
      <c r="YO303" s="63"/>
      <c r="YP303" s="63"/>
      <c r="YQ303" s="63"/>
      <c r="YR303" s="63"/>
      <c r="YS303" s="63"/>
      <c r="YT303" s="63"/>
      <c r="YU303" s="63"/>
      <c r="YV303" s="63"/>
      <c r="YW303" s="63"/>
      <c r="YX303" s="63"/>
      <c r="YY303" s="63"/>
      <c r="YZ303" s="63"/>
      <c r="ZA303" s="63"/>
      <c r="ZB303" s="63"/>
      <c r="ZC303" s="63"/>
      <c r="ZD303" s="63"/>
      <c r="ZE303" s="63"/>
      <c r="ZF303" s="63"/>
      <c r="ZG303" s="63"/>
      <c r="ZH303" s="63"/>
      <c r="ZI303" s="63"/>
      <c r="ZJ303" s="63"/>
      <c r="ZK303" s="63"/>
      <c r="ZL303" s="63"/>
      <c r="ZM303" s="63"/>
      <c r="ZN303" s="63"/>
      <c r="ZO303" s="63"/>
      <c r="ZP303" s="63"/>
      <c r="ZQ303" s="63"/>
      <c r="ZR303" s="63"/>
      <c r="ZS303" s="63"/>
      <c r="ZT303" s="63"/>
      <c r="ZU303" s="63"/>
      <c r="ZV303" s="63"/>
      <c r="ZW303" s="63"/>
      <c r="ZX303" s="63"/>
      <c r="ZY303" s="63"/>
      <c r="ZZ303" s="63"/>
      <c r="AAA303" s="63"/>
      <c r="AAB303" s="63"/>
      <c r="AAC303" s="63"/>
      <c r="AAD303" s="63"/>
      <c r="AAE303" s="63"/>
      <c r="AAF303" s="63"/>
      <c r="AAG303" s="63"/>
      <c r="AAH303" s="63"/>
      <c r="AAI303" s="63"/>
      <c r="AAJ303" s="63"/>
      <c r="AAK303" s="63"/>
      <c r="AAL303" s="63"/>
      <c r="AAM303" s="63"/>
      <c r="AAN303" s="63"/>
      <c r="AAO303" s="63"/>
      <c r="AAP303" s="63"/>
      <c r="AAQ303" s="63"/>
      <c r="AAR303" s="63"/>
      <c r="AAS303" s="63"/>
      <c r="AAT303" s="63"/>
      <c r="AAU303" s="63"/>
      <c r="AAV303" s="63"/>
      <c r="AAW303" s="63"/>
      <c r="AAX303" s="63"/>
      <c r="AAY303" s="63"/>
      <c r="AAZ303" s="63"/>
      <c r="ABA303" s="63"/>
      <c r="ABB303" s="63"/>
      <c r="ABC303" s="63"/>
      <c r="ABD303" s="63"/>
      <c r="ABE303" s="63"/>
      <c r="ABF303" s="63"/>
      <c r="ABG303" s="63"/>
      <c r="ABH303" s="63"/>
      <c r="ABI303" s="63"/>
      <c r="ABJ303" s="63"/>
      <c r="ABK303" s="63"/>
      <c r="ABL303" s="63"/>
      <c r="ABM303" s="63"/>
      <c r="ABN303" s="63"/>
      <c r="ABO303" s="63"/>
      <c r="ABP303" s="63"/>
      <c r="ABQ303" s="63"/>
      <c r="ABR303" s="63"/>
      <c r="ABS303" s="63"/>
      <c r="ABT303" s="63"/>
      <c r="ABU303" s="63"/>
      <c r="ABV303" s="63"/>
      <c r="ABW303" s="63"/>
      <c r="ABX303" s="63"/>
      <c r="ABY303" s="63"/>
      <c r="ABZ303" s="63"/>
      <c r="ACA303" s="63"/>
      <c r="ACB303" s="63"/>
      <c r="ACC303" s="63"/>
      <c r="ACD303" s="63"/>
      <c r="ACE303" s="63"/>
      <c r="ACF303" s="63"/>
      <c r="ACG303" s="63"/>
      <c r="ACH303" s="63"/>
      <c r="ACI303" s="63"/>
      <c r="ACJ303" s="63"/>
      <c r="ACK303" s="63"/>
      <c r="ACL303" s="63"/>
      <c r="ACM303" s="63"/>
      <c r="ACN303" s="63"/>
      <c r="ACO303" s="63"/>
      <c r="ACP303" s="63"/>
      <c r="ACQ303" s="63"/>
      <c r="ACR303" s="63"/>
      <c r="ACS303" s="63"/>
      <c r="ACT303" s="63"/>
      <c r="ACU303" s="63"/>
      <c r="ACV303" s="63"/>
      <c r="ACW303" s="63"/>
      <c r="ACX303" s="63"/>
      <c r="ACY303" s="63"/>
      <c r="ACZ303" s="63"/>
      <c r="ADA303" s="63"/>
      <c r="ADB303" s="63"/>
      <c r="ADC303" s="63"/>
      <c r="ADD303" s="63"/>
      <c r="ADE303" s="63"/>
      <c r="ADF303" s="63"/>
      <c r="ADG303" s="63"/>
      <c r="ADH303" s="63"/>
      <c r="ADI303" s="63"/>
      <c r="ADJ303" s="63"/>
      <c r="ADK303" s="63"/>
      <c r="ADL303" s="63"/>
      <c r="ADM303" s="63"/>
      <c r="ADN303" s="63"/>
      <c r="ADO303" s="63"/>
      <c r="ADP303" s="63"/>
      <c r="ADQ303" s="63"/>
      <c r="ADR303" s="63"/>
      <c r="ADS303" s="63"/>
      <c r="ADT303" s="63"/>
      <c r="ADU303" s="63"/>
      <c r="ADV303" s="63"/>
      <c r="ADW303" s="63"/>
      <c r="ADX303" s="63"/>
      <c r="ADY303" s="63"/>
      <c r="ADZ303" s="63"/>
      <c r="AEA303" s="63"/>
      <c r="AEB303" s="63"/>
      <c r="AEC303" s="63"/>
      <c r="AED303" s="63"/>
      <c r="AEE303" s="63"/>
      <c r="AEF303" s="63"/>
      <c r="AEG303" s="63"/>
      <c r="AEH303" s="63"/>
      <c r="AEI303" s="63"/>
      <c r="AEJ303" s="63"/>
      <c r="AEK303" s="63"/>
      <c r="AEL303" s="63"/>
      <c r="AEM303" s="63"/>
      <c r="AEN303" s="63"/>
      <c r="AEO303" s="63"/>
      <c r="AEP303" s="63"/>
      <c r="AEQ303" s="63"/>
      <c r="AER303" s="63"/>
      <c r="AES303" s="63"/>
      <c r="AET303" s="63"/>
      <c r="AEU303" s="63"/>
      <c r="AEV303" s="63"/>
      <c r="AEW303" s="63"/>
      <c r="AEX303" s="63"/>
      <c r="AEY303" s="63"/>
      <c r="AEZ303" s="63"/>
      <c r="AFA303" s="63"/>
      <c r="AFB303" s="63"/>
      <c r="AFC303" s="63"/>
      <c r="AFD303" s="63"/>
      <c r="AFE303" s="63"/>
      <c r="AFF303" s="63"/>
      <c r="AFG303" s="63"/>
      <c r="AFH303" s="63"/>
      <c r="AFI303" s="63"/>
      <c r="AFJ303" s="63"/>
      <c r="AFK303" s="63"/>
      <c r="AFL303" s="63"/>
      <c r="AFM303" s="63"/>
      <c r="AFN303" s="63"/>
      <c r="AFO303" s="63"/>
      <c r="AFP303" s="63"/>
      <c r="AFQ303" s="63"/>
      <c r="AFR303" s="63"/>
      <c r="AFS303" s="63"/>
      <c r="AFT303" s="63"/>
      <c r="AFU303" s="63"/>
      <c r="AFV303" s="63"/>
      <c r="AFW303" s="63"/>
      <c r="AFX303" s="63"/>
      <c r="AFY303" s="63"/>
      <c r="AFZ303" s="63"/>
      <c r="AGA303" s="63"/>
      <c r="AGB303" s="63"/>
      <c r="AGC303" s="63"/>
      <c r="AGD303" s="63"/>
      <c r="AGE303" s="63"/>
      <c r="AGF303" s="63"/>
      <c r="AGG303" s="63"/>
      <c r="AGH303" s="63"/>
      <c r="AGI303" s="63"/>
      <c r="AGJ303" s="63"/>
      <c r="AGK303" s="63"/>
      <c r="AGL303" s="63"/>
      <c r="AGM303" s="63"/>
      <c r="AGN303" s="63"/>
      <c r="AGO303" s="63"/>
      <c r="AGP303" s="63"/>
      <c r="AGQ303" s="63"/>
      <c r="AGR303" s="63"/>
      <c r="AGS303" s="63"/>
      <c r="AGT303" s="63"/>
      <c r="AGU303" s="63"/>
      <c r="AGV303" s="63"/>
      <c r="AGW303" s="63"/>
      <c r="AGX303" s="63"/>
      <c r="AGY303" s="63"/>
      <c r="AGZ303" s="63"/>
      <c r="AHA303" s="63"/>
      <c r="AHB303" s="63"/>
      <c r="AHC303" s="63"/>
      <c r="AHD303" s="63"/>
      <c r="AHE303" s="63"/>
      <c r="AHF303" s="63"/>
      <c r="AHG303" s="63"/>
      <c r="AHH303" s="63"/>
      <c r="AHI303" s="63"/>
      <c r="AHJ303" s="63"/>
      <c r="AHK303" s="63"/>
      <c r="AHL303" s="63"/>
      <c r="AHM303" s="63"/>
      <c r="AHN303" s="63"/>
      <c r="AHO303" s="63"/>
      <c r="AHP303" s="63"/>
      <c r="AHQ303" s="63"/>
      <c r="AHR303" s="63"/>
      <c r="AHS303" s="63"/>
      <c r="AHT303" s="63"/>
      <c r="AHU303" s="63"/>
      <c r="AHV303" s="63"/>
      <c r="AHW303" s="63"/>
      <c r="AHX303" s="63"/>
      <c r="AHY303" s="63"/>
      <c r="AHZ303" s="63"/>
      <c r="AIA303" s="63"/>
      <c r="AIB303" s="63"/>
      <c r="AIC303" s="63"/>
      <c r="AID303" s="63"/>
      <c r="AIE303" s="63"/>
      <c r="AIF303" s="63"/>
      <c r="AIG303" s="63"/>
      <c r="AIH303" s="63"/>
      <c r="AII303" s="63"/>
      <c r="AIJ303" s="63"/>
      <c r="AIK303" s="63"/>
      <c r="AIL303" s="63"/>
      <c r="AIM303" s="63"/>
      <c r="AIN303" s="63"/>
      <c r="AIO303" s="63"/>
      <c r="AIP303" s="63"/>
      <c r="AIQ303" s="63"/>
      <c r="AIR303" s="63"/>
      <c r="AIS303" s="63"/>
      <c r="AIT303" s="63"/>
      <c r="AIU303" s="63"/>
      <c r="AIV303" s="63"/>
      <c r="AIW303" s="63"/>
      <c r="AIX303" s="63"/>
      <c r="AIY303" s="63"/>
      <c r="AIZ303" s="63"/>
      <c r="AJA303" s="63"/>
      <c r="AJB303" s="63"/>
      <c r="AJC303" s="63"/>
      <c r="AJD303" s="63"/>
      <c r="AJE303" s="63"/>
      <c r="AJF303" s="63"/>
      <c r="AJG303" s="63"/>
      <c r="AJH303" s="63"/>
      <c r="AJI303" s="63"/>
      <c r="AJJ303" s="63"/>
      <c r="AJK303" s="63"/>
      <c r="AJL303" s="63"/>
      <c r="AJM303" s="63"/>
      <c r="AJN303" s="63"/>
      <c r="AJO303" s="63"/>
      <c r="AJP303" s="63"/>
      <c r="AJQ303" s="63"/>
      <c r="AJR303" s="63"/>
      <c r="AJS303" s="63"/>
      <c r="AJT303" s="63"/>
      <c r="AJU303" s="63"/>
      <c r="AJV303" s="63"/>
      <c r="AJW303" s="63"/>
      <c r="AJX303" s="63"/>
      <c r="AJY303" s="63"/>
      <c r="AJZ303" s="63"/>
      <c r="AKA303" s="63"/>
      <c r="AKB303" s="63"/>
      <c r="AKC303" s="63"/>
      <c r="AKD303" s="63"/>
      <c r="AKE303" s="63"/>
      <c r="AKF303" s="63"/>
      <c r="AKG303" s="63"/>
      <c r="AKH303" s="63"/>
      <c r="AKI303" s="63"/>
      <c r="AKJ303" s="63"/>
      <c r="AKK303" s="63"/>
      <c r="AKL303" s="63"/>
      <c r="AKM303" s="63"/>
      <c r="AKN303" s="63"/>
      <c r="AKO303" s="63"/>
      <c r="AKP303" s="63"/>
      <c r="AKQ303" s="63"/>
      <c r="AKR303" s="63"/>
      <c r="AKS303" s="63"/>
      <c r="AKT303" s="63"/>
      <c r="AKU303" s="63"/>
      <c r="AKV303" s="63"/>
      <c r="AKW303" s="63"/>
      <c r="AKX303" s="63"/>
      <c r="AKY303" s="63"/>
      <c r="AKZ303" s="63"/>
      <c r="ALA303" s="63"/>
      <c r="ALB303" s="63"/>
      <c r="ALC303" s="63"/>
      <c r="ALD303" s="63"/>
      <c r="ALE303" s="63"/>
      <c r="ALF303" s="63"/>
      <c r="ALG303" s="63"/>
      <c r="ALH303" s="63"/>
      <c r="ALI303" s="63"/>
      <c r="ALJ303" s="63"/>
      <c r="ALK303" s="63"/>
      <c r="ALL303" s="63"/>
      <c r="ALM303" s="63"/>
      <c r="ALN303" s="63"/>
      <c r="ALO303" s="63"/>
      <c r="ALP303" s="63"/>
      <c r="ALQ303" s="63"/>
      <c r="ALR303" s="63"/>
      <c r="ALS303" s="63"/>
      <c r="ALT303" s="63"/>
      <c r="ALU303" s="63"/>
      <c r="ALV303" s="63"/>
      <c r="ALW303" s="63"/>
      <c r="ALX303" s="63"/>
      <c r="ALY303" s="63"/>
      <c r="ALZ303" s="63"/>
      <c r="AMA303" s="63"/>
      <c r="AMB303" s="63"/>
      <c r="AMC303" s="63"/>
      <c r="AMD303" s="63"/>
      <c r="AME303" s="63"/>
      <c r="AMF303" s="63"/>
      <c r="AMG303" s="63"/>
      <c r="AMH303" s="63"/>
      <c r="AMI303" s="63"/>
      <c r="AMJ303" s="63"/>
      <c r="AMK303" s="63"/>
    </row>
    <row r="304" spans="1:1025" s="61" customFormat="1" ht="45" x14ac:dyDescent="0.25">
      <c r="A304" s="62" t="s">
        <v>1223</v>
      </c>
      <c r="B304" s="20" t="s">
        <v>1089</v>
      </c>
      <c r="C304" s="20" t="s">
        <v>1059</v>
      </c>
      <c r="D304" s="20" t="s">
        <v>1090</v>
      </c>
      <c r="E304" s="20" t="s">
        <v>878</v>
      </c>
      <c r="F304" s="94" t="s">
        <v>1165</v>
      </c>
      <c r="G304" s="20" t="s">
        <v>1583</v>
      </c>
      <c r="H304" s="20"/>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c r="KJ304" s="63"/>
      <c r="KK304" s="63"/>
      <c r="KL304" s="63"/>
      <c r="KM304" s="63"/>
      <c r="KN304" s="63"/>
      <c r="KO304" s="63"/>
      <c r="KP304" s="63"/>
      <c r="KQ304" s="63"/>
      <c r="KR304" s="63"/>
      <c r="KS304" s="63"/>
      <c r="KT304" s="63"/>
      <c r="KU304" s="63"/>
      <c r="KV304" s="63"/>
      <c r="KW304" s="63"/>
      <c r="KX304" s="63"/>
      <c r="KY304" s="63"/>
      <c r="KZ304" s="63"/>
      <c r="LA304" s="63"/>
      <c r="LB304" s="63"/>
      <c r="LC304" s="63"/>
      <c r="LD304" s="63"/>
      <c r="LE304" s="63"/>
      <c r="LF304" s="63"/>
      <c r="LG304" s="63"/>
      <c r="LH304" s="63"/>
      <c r="LI304" s="63"/>
      <c r="LJ304" s="63"/>
      <c r="LK304" s="63"/>
      <c r="LL304" s="63"/>
      <c r="LM304" s="63"/>
      <c r="LN304" s="63"/>
      <c r="LO304" s="63"/>
      <c r="LP304" s="63"/>
      <c r="LQ304" s="63"/>
      <c r="LR304" s="63"/>
      <c r="LS304" s="63"/>
      <c r="LT304" s="63"/>
      <c r="LU304" s="63"/>
      <c r="LV304" s="63"/>
      <c r="LW304" s="63"/>
      <c r="LX304" s="63"/>
      <c r="LY304" s="63"/>
      <c r="LZ304" s="63"/>
      <c r="MA304" s="63"/>
      <c r="MB304" s="63"/>
      <c r="MC304" s="63"/>
      <c r="MD304" s="63"/>
      <c r="ME304" s="63"/>
      <c r="MF304" s="63"/>
      <c r="MG304" s="63"/>
      <c r="MH304" s="63"/>
      <c r="MI304" s="63"/>
      <c r="MJ304" s="63"/>
      <c r="MK304" s="63"/>
      <c r="ML304" s="63"/>
      <c r="MM304" s="63"/>
      <c r="MN304" s="63"/>
      <c r="MO304" s="63"/>
      <c r="MP304" s="63"/>
      <c r="MQ304" s="63"/>
      <c r="MR304" s="63"/>
      <c r="MS304" s="63"/>
      <c r="MT304" s="63"/>
      <c r="MU304" s="63"/>
      <c r="MV304" s="63"/>
      <c r="MW304" s="63"/>
      <c r="MX304" s="63"/>
      <c r="MY304" s="63"/>
      <c r="MZ304" s="63"/>
      <c r="NA304" s="63"/>
      <c r="NB304" s="63"/>
      <c r="NC304" s="63"/>
      <c r="ND304" s="63"/>
      <c r="NE304" s="63"/>
      <c r="NF304" s="63"/>
      <c r="NG304" s="63"/>
      <c r="NH304" s="63"/>
      <c r="NI304" s="63"/>
      <c r="NJ304" s="63"/>
      <c r="NK304" s="63"/>
      <c r="NL304" s="63"/>
      <c r="NM304" s="63"/>
      <c r="NN304" s="63"/>
      <c r="NO304" s="63"/>
      <c r="NP304" s="63"/>
      <c r="NQ304" s="63"/>
      <c r="NR304" s="63"/>
      <c r="NS304" s="63"/>
      <c r="NT304" s="63"/>
      <c r="NU304" s="63"/>
      <c r="NV304" s="63"/>
      <c r="NW304" s="63"/>
      <c r="NX304" s="63"/>
      <c r="NY304" s="63"/>
      <c r="NZ304" s="63"/>
      <c r="OA304" s="63"/>
      <c r="OB304" s="63"/>
      <c r="OC304" s="63"/>
      <c r="OD304" s="63"/>
      <c r="OE304" s="63"/>
      <c r="OF304" s="63"/>
      <c r="OG304" s="63"/>
      <c r="OH304" s="63"/>
      <c r="OI304" s="63"/>
      <c r="OJ304" s="63"/>
      <c r="OK304" s="63"/>
      <c r="OL304" s="63"/>
      <c r="OM304" s="63"/>
      <c r="ON304" s="63"/>
      <c r="OO304" s="63"/>
      <c r="OP304" s="63"/>
      <c r="OQ304" s="63"/>
      <c r="OR304" s="63"/>
      <c r="OS304" s="63"/>
      <c r="OT304" s="63"/>
      <c r="OU304" s="63"/>
      <c r="OV304" s="63"/>
      <c r="OW304" s="63"/>
      <c r="OX304" s="63"/>
      <c r="OY304" s="63"/>
      <c r="OZ304" s="63"/>
      <c r="PA304" s="63"/>
      <c r="PB304" s="63"/>
      <c r="PC304" s="63"/>
      <c r="PD304" s="63"/>
      <c r="PE304" s="63"/>
      <c r="PF304" s="63"/>
      <c r="PG304" s="63"/>
      <c r="PH304" s="63"/>
      <c r="PI304" s="63"/>
      <c r="PJ304" s="63"/>
      <c r="PK304" s="63"/>
      <c r="PL304" s="63"/>
      <c r="PM304" s="63"/>
      <c r="PN304" s="63"/>
      <c r="PO304" s="63"/>
      <c r="PP304" s="63"/>
      <c r="PQ304" s="63"/>
      <c r="PR304" s="63"/>
      <c r="PS304" s="63"/>
      <c r="PT304" s="63"/>
      <c r="PU304" s="63"/>
      <c r="PV304" s="63"/>
      <c r="PW304" s="63"/>
      <c r="PX304" s="63"/>
      <c r="PY304" s="63"/>
      <c r="PZ304" s="63"/>
      <c r="QA304" s="63"/>
      <c r="QB304" s="63"/>
      <c r="QC304" s="63"/>
      <c r="QD304" s="63"/>
      <c r="QE304" s="63"/>
      <c r="QF304" s="63"/>
      <c r="QG304" s="63"/>
      <c r="QH304" s="63"/>
      <c r="QI304" s="63"/>
      <c r="QJ304" s="63"/>
      <c r="QK304" s="63"/>
      <c r="QL304" s="63"/>
      <c r="QM304" s="63"/>
      <c r="QN304" s="63"/>
      <c r="QO304" s="63"/>
      <c r="QP304" s="63"/>
      <c r="QQ304" s="63"/>
      <c r="QR304" s="63"/>
      <c r="QS304" s="63"/>
      <c r="QT304" s="63"/>
      <c r="QU304" s="63"/>
      <c r="QV304" s="63"/>
      <c r="QW304" s="63"/>
      <c r="QX304" s="63"/>
      <c r="QY304" s="63"/>
      <c r="QZ304" s="63"/>
      <c r="RA304" s="63"/>
      <c r="RB304" s="63"/>
      <c r="RC304" s="63"/>
      <c r="RD304" s="63"/>
      <c r="RE304" s="63"/>
      <c r="RF304" s="63"/>
      <c r="RG304" s="63"/>
      <c r="RH304" s="63"/>
      <c r="RI304" s="63"/>
      <c r="RJ304" s="63"/>
      <c r="RK304" s="63"/>
      <c r="RL304" s="63"/>
      <c r="RM304" s="63"/>
      <c r="RN304" s="63"/>
      <c r="RO304" s="63"/>
      <c r="RP304" s="63"/>
      <c r="RQ304" s="63"/>
      <c r="RR304" s="63"/>
      <c r="RS304" s="63"/>
      <c r="RT304" s="63"/>
      <c r="RU304" s="63"/>
      <c r="RV304" s="63"/>
      <c r="RW304" s="63"/>
      <c r="RX304" s="63"/>
      <c r="RY304" s="63"/>
      <c r="RZ304" s="63"/>
      <c r="SA304" s="63"/>
      <c r="SB304" s="63"/>
      <c r="SC304" s="63"/>
      <c r="SD304" s="63"/>
      <c r="SE304" s="63"/>
      <c r="SF304" s="63"/>
      <c r="SG304" s="63"/>
      <c r="SH304" s="63"/>
      <c r="SI304" s="63"/>
      <c r="SJ304" s="63"/>
      <c r="SK304" s="63"/>
      <c r="SL304" s="63"/>
      <c r="SM304" s="63"/>
      <c r="SN304" s="63"/>
      <c r="SO304" s="63"/>
      <c r="SP304" s="63"/>
      <c r="SQ304" s="63"/>
      <c r="SR304" s="63"/>
      <c r="SS304" s="63"/>
      <c r="ST304" s="63"/>
      <c r="SU304" s="63"/>
      <c r="SV304" s="63"/>
      <c r="SW304" s="63"/>
      <c r="SX304" s="63"/>
      <c r="SY304" s="63"/>
      <c r="SZ304" s="63"/>
      <c r="TA304" s="63"/>
      <c r="TB304" s="63"/>
      <c r="TC304" s="63"/>
      <c r="TD304" s="63"/>
      <c r="TE304" s="63"/>
      <c r="TF304" s="63"/>
      <c r="TG304" s="63"/>
      <c r="TH304" s="63"/>
      <c r="TI304" s="63"/>
      <c r="TJ304" s="63"/>
      <c r="TK304" s="63"/>
      <c r="TL304" s="63"/>
      <c r="TM304" s="63"/>
      <c r="TN304" s="63"/>
      <c r="TO304" s="63"/>
      <c r="TP304" s="63"/>
      <c r="TQ304" s="63"/>
      <c r="TR304" s="63"/>
      <c r="TS304" s="63"/>
      <c r="TT304" s="63"/>
      <c r="TU304" s="63"/>
      <c r="TV304" s="63"/>
      <c r="TW304" s="63"/>
      <c r="TX304" s="63"/>
      <c r="TY304" s="63"/>
      <c r="TZ304" s="63"/>
      <c r="UA304" s="63"/>
      <c r="UB304" s="63"/>
      <c r="UC304" s="63"/>
      <c r="UD304" s="63"/>
      <c r="UE304" s="63"/>
      <c r="UF304" s="63"/>
      <c r="UG304" s="63"/>
      <c r="UH304" s="63"/>
      <c r="UI304" s="63"/>
      <c r="UJ304" s="63"/>
      <c r="UK304" s="63"/>
      <c r="UL304" s="63"/>
      <c r="UM304" s="63"/>
      <c r="UN304" s="63"/>
      <c r="UO304" s="63"/>
      <c r="UP304" s="63"/>
      <c r="UQ304" s="63"/>
      <c r="UR304" s="63"/>
      <c r="US304" s="63"/>
      <c r="UT304" s="63"/>
      <c r="UU304" s="63"/>
      <c r="UV304" s="63"/>
      <c r="UW304" s="63"/>
      <c r="UX304" s="63"/>
      <c r="UY304" s="63"/>
      <c r="UZ304" s="63"/>
      <c r="VA304" s="63"/>
      <c r="VB304" s="63"/>
      <c r="VC304" s="63"/>
      <c r="VD304" s="63"/>
      <c r="VE304" s="63"/>
      <c r="VF304" s="63"/>
      <c r="VG304" s="63"/>
      <c r="VH304" s="63"/>
      <c r="VI304" s="63"/>
      <c r="VJ304" s="63"/>
      <c r="VK304" s="63"/>
      <c r="VL304" s="63"/>
      <c r="VM304" s="63"/>
      <c r="VN304" s="63"/>
      <c r="VO304" s="63"/>
      <c r="VP304" s="63"/>
      <c r="VQ304" s="63"/>
      <c r="VR304" s="63"/>
      <c r="VS304" s="63"/>
      <c r="VT304" s="63"/>
      <c r="VU304" s="63"/>
      <c r="VV304" s="63"/>
      <c r="VW304" s="63"/>
      <c r="VX304" s="63"/>
      <c r="VY304" s="63"/>
      <c r="VZ304" s="63"/>
      <c r="WA304" s="63"/>
      <c r="WB304" s="63"/>
      <c r="WC304" s="63"/>
      <c r="WD304" s="63"/>
      <c r="WE304" s="63"/>
      <c r="WF304" s="63"/>
      <c r="WG304" s="63"/>
      <c r="WH304" s="63"/>
      <c r="WI304" s="63"/>
      <c r="WJ304" s="63"/>
      <c r="WK304" s="63"/>
      <c r="WL304" s="63"/>
      <c r="WM304" s="63"/>
      <c r="WN304" s="63"/>
      <c r="WO304" s="63"/>
      <c r="WP304" s="63"/>
      <c r="WQ304" s="63"/>
      <c r="WR304" s="63"/>
      <c r="WS304" s="63"/>
      <c r="WT304" s="63"/>
      <c r="WU304" s="63"/>
      <c r="WV304" s="63"/>
      <c r="WW304" s="63"/>
      <c r="WX304" s="63"/>
      <c r="WY304" s="63"/>
      <c r="WZ304" s="63"/>
      <c r="XA304" s="63"/>
      <c r="XB304" s="63"/>
      <c r="XC304" s="63"/>
      <c r="XD304" s="63"/>
      <c r="XE304" s="63"/>
      <c r="XF304" s="63"/>
      <c r="XG304" s="63"/>
      <c r="XH304" s="63"/>
      <c r="XI304" s="63"/>
      <c r="XJ304" s="63"/>
      <c r="XK304" s="63"/>
      <c r="XL304" s="63"/>
      <c r="XM304" s="63"/>
      <c r="XN304" s="63"/>
      <c r="XO304" s="63"/>
      <c r="XP304" s="63"/>
      <c r="XQ304" s="63"/>
      <c r="XR304" s="63"/>
      <c r="XS304" s="63"/>
      <c r="XT304" s="63"/>
      <c r="XU304" s="63"/>
      <c r="XV304" s="63"/>
      <c r="XW304" s="63"/>
      <c r="XX304" s="63"/>
      <c r="XY304" s="63"/>
      <c r="XZ304" s="63"/>
      <c r="YA304" s="63"/>
      <c r="YB304" s="63"/>
      <c r="YC304" s="63"/>
      <c r="YD304" s="63"/>
      <c r="YE304" s="63"/>
      <c r="YF304" s="63"/>
      <c r="YG304" s="63"/>
      <c r="YH304" s="63"/>
      <c r="YI304" s="63"/>
      <c r="YJ304" s="63"/>
      <c r="YK304" s="63"/>
      <c r="YL304" s="63"/>
      <c r="YM304" s="63"/>
      <c r="YN304" s="63"/>
      <c r="YO304" s="63"/>
      <c r="YP304" s="63"/>
      <c r="YQ304" s="63"/>
      <c r="YR304" s="63"/>
      <c r="YS304" s="63"/>
      <c r="YT304" s="63"/>
      <c r="YU304" s="63"/>
      <c r="YV304" s="63"/>
      <c r="YW304" s="63"/>
      <c r="YX304" s="63"/>
      <c r="YY304" s="63"/>
      <c r="YZ304" s="63"/>
      <c r="ZA304" s="63"/>
      <c r="ZB304" s="63"/>
      <c r="ZC304" s="63"/>
      <c r="ZD304" s="63"/>
      <c r="ZE304" s="63"/>
      <c r="ZF304" s="63"/>
      <c r="ZG304" s="63"/>
      <c r="ZH304" s="63"/>
      <c r="ZI304" s="63"/>
      <c r="ZJ304" s="63"/>
      <c r="ZK304" s="63"/>
      <c r="ZL304" s="63"/>
      <c r="ZM304" s="63"/>
      <c r="ZN304" s="63"/>
      <c r="ZO304" s="63"/>
      <c r="ZP304" s="63"/>
      <c r="ZQ304" s="63"/>
      <c r="ZR304" s="63"/>
      <c r="ZS304" s="63"/>
      <c r="ZT304" s="63"/>
      <c r="ZU304" s="63"/>
      <c r="ZV304" s="63"/>
      <c r="ZW304" s="63"/>
      <c r="ZX304" s="63"/>
      <c r="ZY304" s="63"/>
      <c r="ZZ304" s="63"/>
      <c r="AAA304" s="63"/>
      <c r="AAB304" s="63"/>
      <c r="AAC304" s="63"/>
      <c r="AAD304" s="63"/>
      <c r="AAE304" s="63"/>
      <c r="AAF304" s="63"/>
      <c r="AAG304" s="63"/>
      <c r="AAH304" s="63"/>
      <c r="AAI304" s="63"/>
      <c r="AAJ304" s="63"/>
      <c r="AAK304" s="63"/>
      <c r="AAL304" s="63"/>
      <c r="AAM304" s="63"/>
      <c r="AAN304" s="63"/>
      <c r="AAO304" s="63"/>
      <c r="AAP304" s="63"/>
      <c r="AAQ304" s="63"/>
      <c r="AAR304" s="63"/>
      <c r="AAS304" s="63"/>
      <c r="AAT304" s="63"/>
      <c r="AAU304" s="63"/>
      <c r="AAV304" s="63"/>
      <c r="AAW304" s="63"/>
      <c r="AAX304" s="63"/>
      <c r="AAY304" s="63"/>
      <c r="AAZ304" s="63"/>
      <c r="ABA304" s="63"/>
      <c r="ABB304" s="63"/>
      <c r="ABC304" s="63"/>
      <c r="ABD304" s="63"/>
      <c r="ABE304" s="63"/>
      <c r="ABF304" s="63"/>
      <c r="ABG304" s="63"/>
      <c r="ABH304" s="63"/>
      <c r="ABI304" s="63"/>
      <c r="ABJ304" s="63"/>
      <c r="ABK304" s="63"/>
      <c r="ABL304" s="63"/>
      <c r="ABM304" s="63"/>
      <c r="ABN304" s="63"/>
      <c r="ABO304" s="63"/>
      <c r="ABP304" s="63"/>
      <c r="ABQ304" s="63"/>
      <c r="ABR304" s="63"/>
      <c r="ABS304" s="63"/>
      <c r="ABT304" s="63"/>
      <c r="ABU304" s="63"/>
      <c r="ABV304" s="63"/>
      <c r="ABW304" s="63"/>
      <c r="ABX304" s="63"/>
      <c r="ABY304" s="63"/>
      <c r="ABZ304" s="63"/>
      <c r="ACA304" s="63"/>
      <c r="ACB304" s="63"/>
      <c r="ACC304" s="63"/>
      <c r="ACD304" s="63"/>
      <c r="ACE304" s="63"/>
      <c r="ACF304" s="63"/>
      <c r="ACG304" s="63"/>
      <c r="ACH304" s="63"/>
      <c r="ACI304" s="63"/>
      <c r="ACJ304" s="63"/>
      <c r="ACK304" s="63"/>
      <c r="ACL304" s="63"/>
      <c r="ACM304" s="63"/>
      <c r="ACN304" s="63"/>
      <c r="ACO304" s="63"/>
      <c r="ACP304" s="63"/>
      <c r="ACQ304" s="63"/>
      <c r="ACR304" s="63"/>
      <c r="ACS304" s="63"/>
      <c r="ACT304" s="63"/>
      <c r="ACU304" s="63"/>
      <c r="ACV304" s="63"/>
      <c r="ACW304" s="63"/>
      <c r="ACX304" s="63"/>
      <c r="ACY304" s="63"/>
      <c r="ACZ304" s="63"/>
      <c r="ADA304" s="63"/>
      <c r="ADB304" s="63"/>
      <c r="ADC304" s="63"/>
      <c r="ADD304" s="63"/>
      <c r="ADE304" s="63"/>
      <c r="ADF304" s="63"/>
      <c r="ADG304" s="63"/>
      <c r="ADH304" s="63"/>
      <c r="ADI304" s="63"/>
      <c r="ADJ304" s="63"/>
      <c r="ADK304" s="63"/>
      <c r="ADL304" s="63"/>
      <c r="ADM304" s="63"/>
      <c r="ADN304" s="63"/>
      <c r="ADO304" s="63"/>
      <c r="ADP304" s="63"/>
      <c r="ADQ304" s="63"/>
      <c r="ADR304" s="63"/>
      <c r="ADS304" s="63"/>
      <c r="ADT304" s="63"/>
      <c r="ADU304" s="63"/>
      <c r="ADV304" s="63"/>
      <c r="ADW304" s="63"/>
      <c r="ADX304" s="63"/>
      <c r="ADY304" s="63"/>
      <c r="ADZ304" s="63"/>
      <c r="AEA304" s="63"/>
      <c r="AEB304" s="63"/>
      <c r="AEC304" s="63"/>
      <c r="AED304" s="63"/>
      <c r="AEE304" s="63"/>
      <c r="AEF304" s="63"/>
      <c r="AEG304" s="63"/>
      <c r="AEH304" s="63"/>
      <c r="AEI304" s="63"/>
      <c r="AEJ304" s="63"/>
      <c r="AEK304" s="63"/>
      <c r="AEL304" s="63"/>
      <c r="AEM304" s="63"/>
      <c r="AEN304" s="63"/>
      <c r="AEO304" s="63"/>
      <c r="AEP304" s="63"/>
      <c r="AEQ304" s="63"/>
      <c r="AER304" s="63"/>
      <c r="AES304" s="63"/>
      <c r="AET304" s="63"/>
      <c r="AEU304" s="63"/>
      <c r="AEV304" s="63"/>
      <c r="AEW304" s="63"/>
      <c r="AEX304" s="63"/>
      <c r="AEY304" s="63"/>
      <c r="AEZ304" s="63"/>
      <c r="AFA304" s="63"/>
      <c r="AFB304" s="63"/>
      <c r="AFC304" s="63"/>
      <c r="AFD304" s="63"/>
      <c r="AFE304" s="63"/>
      <c r="AFF304" s="63"/>
      <c r="AFG304" s="63"/>
      <c r="AFH304" s="63"/>
      <c r="AFI304" s="63"/>
      <c r="AFJ304" s="63"/>
      <c r="AFK304" s="63"/>
      <c r="AFL304" s="63"/>
      <c r="AFM304" s="63"/>
      <c r="AFN304" s="63"/>
      <c r="AFO304" s="63"/>
      <c r="AFP304" s="63"/>
      <c r="AFQ304" s="63"/>
      <c r="AFR304" s="63"/>
      <c r="AFS304" s="63"/>
      <c r="AFT304" s="63"/>
      <c r="AFU304" s="63"/>
      <c r="AFV304" s="63"/>
      <c r="AFW304" s="63"/>
      <c r="AFX304" s="63"/>
      <c r="AFY304" s="63"/>
      <c r="AFZ304" s="63"/>
      <c r="AGA304" s="63"/>
      <c r="AGB304" s="63"/>
      <c r="AGC304" s="63"/>
      <c r="AGD304" s="63"/>
      <c r="AGE304" s="63"/>
      <c r="AGF304" s="63"/>
      <c r="AGG304" s="63"/>
      <c r="AGH304" s="63"/>
      <c r="AGI304" s="63"/>
      <c r="AGJ304" s="63"/>
      <c r="AGK304" s="63"/>
      <c r="AGL304" s="63"/>
      <c r="AGM304" s="63"/>
      <c r="AGN304" s="63"/>
      <c r="AGO304" s="63"/>
      <c r="AGP304" s="63"/>
      <c r="AGQ304" s="63"/>
      <c r="AGR304" s="63"/>
      <c r="AGS304" s="63"/>
      <c r="AGT304" s="63"/>
      <c r="AGU304" s="63"/>
      <c r="AGV304" s="63"/>
      <c r="AGW304" s="63"/>
      <c r="AGX304" s="63"/>
      <c r="AGY304" s="63"/>
      <c r="AGZ304" s="63"/>
      <c r="AHA304" s="63"/>
      <c r="AHB304" s="63"/>
      <c r="AHC304" s="63"/>
      <c r="AHD304" s="63"/>
      <c r="AHE304" s="63"/>
      <c r="AHF304" s="63"/>
      <c r="AHG304" s="63"/>
      <c r="AHH304" s="63"/>
      <c r="AHI304" s="63"/>
      <c r="AHJ304" s="63"/>
      <c r="AHK304" s="63"/>
      <c r="AHL304" s="63"/>
      <c r="AHM304" s="63"/>
      <c r="AHN304" s="63"/>
      <c r="AHO304" s="63"/>
      <c r="AHP304" s="63"/>
      <c r="AHQ304" s="63"/>
      <c r="AHR304" s="63"/>
      <c r="AHS304" s="63"/>
      <c r="AHT304" s="63"/>
      <c r="AHU304" s="63"/>
      <c r="AHV304" s="63"/>
      <c r="AHW304" s="63"/>
      <c r="AHX304" s="63"/>
      <c r="AHY304" s="63"/>
      <c r="AHZ304" s="63"/>
      <c r="AIA304" s="63"/>
      <c r="AIB304" s="63"/>
      <c r="AIC304" s="63"/>
      <c r="AID304" s="63"/>
      <c r="AIE304" s="63"/>
      <c r="AIF304" s="63"/>
      <c r="AIG304" s="63"/>
      <c r="AIH304" s="63"/>
      <c r="AII304" s="63"/>
      <c r="AIJ304" s="63"/>
      <c r="AIK304" s="63"/>
      <c r="AIL304" s="63"/>
      <c r="AIM304" s="63"/>
      <c r="AIN304" s="63"/>
      <c r="AIO304" s="63"/>
      <c r="AIP304" s="63"/>
      <c r="AIQ304" s="63"/>
      <c r="AIR304" s="63"/>
      <c r="AIS304" s="63"/>
      <c r="AIT304" s="63"/>
      <c r="AIU304" s="63"/>
      <c r="AIV304" s="63"/>
      <c r="AIW304" s="63"/>
      <c r="AIX304" s="63"/>
      <c r="AIY304" s="63"/>
      <c r="AIZ304" s="63"/>
      <c r="AJA304" s="63"/>
      <c r="AJB304" s="63"/>
      <c r="AJC304" s="63"/>
      <c r="AJD304" s="63"/>
      <c r="AJE304" s="63"/>
      <c r="AJF304" s="63"/>
      <c r="AJG304" s="63"/>
      <c r="AJH304" s="63"/>
      <c r="AJI304" s="63"/>
      <c r="AJJ304" s="63"/>
      <c r="AJK304" s="63"/>
      <c r="AJL304" s="63"/>
      <c r="AJM304" s="63"/>
      <c r="AJN304" s="63"/>
      <c r="AJO304" s="63"/>
      <c r="AJP304" s="63"/>
      <c r="AJQ304" s="63"/>
      <c r="AJR304" s="63"/>
      <c r="AJS304" s="63"/>
      <c r="AJT304" s="63"/>
      <c r="AJU304" s="63"/>
      <c r="AJV304" s="63"/>
      <c r="AJW304" s="63"/>
      <c r="AJX304" s="63"/>
      <c r="AJY304" s="63"/>
      <c r="AJZ304" s="63"/>
      <c r="AKA304" s="63"/>
      <c r="AKB304" s="63"/>
      <c r="AKC304" s="63"/>
      <c r="AKD304" s="63"/>
      <c r="AKE304" s="63"/>
      <c r="AKF304" s="63"/>
      <c r="AKG304" s="63"/>
      <c r="AKH304" s="63"/>
      <c r="AKI304" s="63"/>
      <c r="AKJ304" s="63"/>
      <c r="AKK304" s="63"/>
      <c r="AKL304" s="63"/>
      <c r="AKM304" s="63"/>
      <c r="AKN304" s="63"/>
      <c r="AKO304" s="63"/>
      <c r="AKP304" s="63"/>
      <c r="AKQ304" s="63"/>
      <c r="AKR304" s="63"/>
      <c r="AKS304" s="63"/>
      <c r="AKT304" s="63"/>
      <c r="AKU304" s="63"/>
      <c r="AKV304" s="63"/>
      <c r="AKW304" s="63"/>
      <c r="AKX304" s="63"/>
      <c r="AKY304" s="63"/>
      <c r="AKZ304" s="63"/>
      <c r="ALA304" s="63"/>
      <c r="ALB304" s="63"/>
      <c r="ALC304" s="63"/>
      <c r="ALD304" s="63"/>
      <c r="ALE304" s="63"/>
      <c r="ALF304" s="63"/>
      <c r="ALG304" s="63"/>
      <c r="ALH304" s="63"/>
      <c r="ALI304" s="63"/>
      <c r="ALJ304" s="63"/>
      <c r="ALK304" s="63"/>
      <c r="ALL304" s="63"/>
      <c r="ALM304" s="63"/>
      <c r="ALN304" s="63"/>
      <c r="ALO304" s="63"/>
      <c r="ALP304" s="63"/>
      <c r="ALQ304" s="63"/>
      <c r="ALR304" s="63"/>
      <c r="ALS304" s="63"/>
      <c r="ALT304" s="63"/>
      <c r="ALU304" s="63"/>
      <c r="ALV304" s="63"/>
      <c r="ALW304" s="63"/>
      <c r="ALX304" s="63"/>
      <c r="ALY304" s="63"/>
      <c r="ALZ304" s="63"/>
      <c r="AMA304" s="63"/>
      <c r="AMB304" s="63"/>
      <c r="AMC304" s="63"/>
      <c r="AMD304" s="63"/>
      <c r="AME304" s="63"/>
      <c r="AMF304" s="63"/>
      <c r="AMG304" s="63"/>
      <c r="AMH304" s="63"/>
      <c r="AMI304" s="63"/>
      <c r="AMJ304" s="63"/>
      <c r="AMK304" s="63"/>
    </row>
    <row r="305" spans="1:1025" s="61" customFormat="1" ht="30" x14ac:dyDescent="0.25">
      <c r="A305" s="62" t="s">
        <v>582</v>
      </c>
      <c r="B305" s="20" t="s">
        <v>583</v>
      </c>
      <c r="C305" s="20" t="s">
        <v>7</v>
      </c>
      <c r="D305" s="20" t="s">
        <v>130</v>
      </c>
      <c r="E305" s="20" t="s">
        <v>878</v>
      </c>
      <c r="F305" s="95" t="s">
        <v>973</v>
      </c>
      <c r="G305" s="20" t="s">
        <v>1584</v>
      </c>
      <c r="H305" s="20"/>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c r="KJ305" s="63"/>
      <c r="KK305" s="63"/>
      <c r="KL305" s="63"/>
      <c r="KM305" s="63"/>
      <c r="KN305" s="63"/>
      <c r="KO305" s="63"/>
      <c r="KP305" s="63"/>
      <c r="KQ305" s="63"/>
      <c r="KR305" s="63"/>
      <c r="KS305" s="63"/>
      <c r="KT305" s="63"/>
      <c r="KU305" s="63"/>
      <c r="KV305" s="63"/>
      <c r="KW305" s="63"/>
      <c r="KX305" s="63"/>
      <c r="KY305" s="63"/>
      <c r="KZ305" s="63"/>
      <c r="LA305" s="63"/>
      <c r="LB305" s="63"/>
      <c r="LC305" s="63"/>
      <c r="LD305" s="63"/>
      <c r="LE305" s="63"/>
      <c r="LF305" s="63"/>
      <c r="LG305" s="63"/>
      <c r="LH305" s="63"/>
      <c r="LI305" s="63"/>
      <c r="LJ305" s="63"/>
      <c r="LK305" s="63"/>
      <c r="LL305" s="63"/>
      <c r="LM305" s="63"/>
      <c r="LN305" s="63"/>
      <c r="LO305" s="63"/>
      <c r="LP305" s="63"/>
      <c r="LQ305" s="63"/>
      <c r="LR305" s="63"/>
      <c r="LS305" s="63"/>
      <c r="LT305" s="63"/>
      <c r="LU305" s="63"/>
      <c r="LV305" s="63"/>
      <c r="LW305" s="63"/>
      <c r="LX305" s="63"/>
      <c r="LY305" s="63"/>
      <c r="LZ305" s="63"/>
      <c r="MA305" s="63"/>
      <c r="MB305" s="63"/>
      <c r="MC305" s="63"/>
      <c r="MD305" s="63"/>
      <c r="ME305" s="63"/>
      <c r="MF305" s="63"/>
      <c r="MG305" s="63"/>
      <c r="MH305" s="63"/>
      <c r="MI305" s="63"/>
      <c r="MJ305" s="63"/>
      <c r="MK305" s="63"/>
      <c r="ML305" s="63"/>
      <c r="MM305" s="63"/>
      <c r="MN305" s="63"/>
      <c r="MO305" s="63"/>
      <c r="MP305" s="63"/>
      <c r="MQ305" s="63"/>
      <c r="MR305" s="63"/>
      <c r="MS305" s="63"/>
      <c r="MT305" s="63"/>
      <c r="MU305" s="63"/>
      <c r="MV305" s="63"/>
      <c r="MW305" s="63"/>
      <c r="MX305" s="63"/>
      <c r="MY305" s="63"/>
      <c r="MZ305" s="63"/>
      <c r="NA305" s="63"/>
      <c r="NB305" s="63"/>
      <c r="NC305" s="63"/>
      <c r="ND305" s="63"/>
      <c r="NE305" s="63"/>
      <c r="NF305" s="63"/>
      <c r="NG305" s="63"/>
      <c r="NH305" s="63"/>
      <c r="NI305" s="63"/>
      <c r="NJ305" s="63"/>
      <c r="NK305" s="63"/>
      <c r="NL305" s="63"/>
      <c r="NM305" s="63"/>
      <c r="NN305" s="63"/>
      <c r="NO305" s="63"/>
      <c r="NP305" s="63"/>
      <c r="NQ305" s="63"/>
      <c r="NR305" s="63"/>
      <c r="NS305" s="63"/>
      <c r="NT305" s="63"/>
      <c r="NU305" s="63"/>
      <c r="NV305" s="63"/>
      <c r="NW305" s="63"/>
      <c r="NX305" s="63"/>
      <c r="NY305" s="63"/>
      <c r="NZ305" s="63"/>
      <c r="OA305" s="63"/>
      <c r="OB305" s="63"/>
      <c r="OC305" s="63"/>
      <c r="OD305" s="63"/>
      <c r="OE305" s="63"/>
      <c r="OF305" s="63"/>
      <c r="OG305" s="63"/>
      <c r="OH305" s="63"/>
      <c r="OI305" s="63"/>
      <c r="OJ305" s="63"/>
      <c r="OK305" s="63"/>
      <c r="OL305" s="63"/>
      <c r="OM305" s="63"/>
      <c r="ON305" s="63"/>
      <c r="OO305" s="63"/>
      <c r="OP305" s="63"/>
      <c r="OQ305" s="63"/>
      <c r="OR305" s="63"/>
      <c r="OS305" s="63"/>
      <c r="OT305" s="63"/>
      <c r="OU305" s="63"/>
      <c r="OV305" s="63"/>
      <c r="OW305" s="63"/>
      <c r="OX305" s="63"/>
      <c r="OY305" s="63"/>
      <c r="OZ305" s="63"/>
      <c r="PA305" s="63"/>
      <c r="PB305" s="63"/>
      <c r="PC305" s="63"/>
      <c r="PD305" s="63"/>
      <c r="PE305" s="63"/>
      <c r="PF305" s="63"/>
      <c r="PG305" s="63"/>
      <c r="PH305" s="63"/>
      <c r="PI305" s="63"/>
      <c r="PJ305" s="63"/>
      <c r="PK305" s="63"/>
      <c r="PL305" s="63"/>
      <c r="PM305" s="63"/>
      <c r="PN305" s="63"/>
      <c r="PO305" s="63"/>
      <c r="PP305" s="63"/>
      <c r="PQ305" s="63"/>
      <c r="PR305" s="63"/>
      <c r="PS305" s="63"/>
      <c r="PT305" s="63"/>
      <c r="PU305" s="63"/>
      <c r="PV305" s="63"/>
      <c r="PW305" s="63"/>
      <c r="PX305" s="63"/>
      <c r="PY305" s="63"/>
      <c r="PZ305" s="63"/>
      <c r="QA305" s="63"/>
      <c r="QB305" s="63"/>
      <c r="QC305" s="63"/>
      <c r="QD305" s="63"/>
      <c r="QE305" s="63"/>
      <c r="QF305" s="63"/>
      <c r="QG305" s="63"/>
      <c r="QH305" s="63"/>
      <c r="QI305" s="63"/>
      <c r="QJ305" s="63"/>
      <c r="QK305" s="63"/>
      <c r="QL305" s="63"/>
      <c r="QM305" s="63"/>
      <c r="QN305" s="63"/>
      <c r="QO305" s="63"/>
      <c r="QP305" s="63"/>
      <c r="QQ305" s="63"/>
      <c r="QR305" s="63"/>
      <c r="QS305" s="63"/>
      <c r="QT305" s="63"/>
      <c r="QU305" s="63"/>
      <c r="QV305" s="63"/>
      <c r="QW305" s="63"/>
      <c r="QX305" s="63"/>
      <c r="QY305" s="63"/>
      <c r="QZ305" s="63"/>
      <c r="RA305" s="63"/>
      <c r="RB305" s="63"/>
      <c r="RC305" s="63"/>
      <c r="RD305" s="63"/>
      <c r="RE305" s="63"/>
      <c r="RF305" s="63"/>
      <c r="RG305" s="63"/>
      <c r="RH305" s="63"/>
      <c r="RI305" s="63"/>
      <c r="RJ305" s="63"/>
      <c r="RK305" s="63"/>
      <c r="RL305" s="63"/>
      <c r="RM305" s="63"/>
      <c r="RN305" s="63"/>
      <c r="RO305" s="63"/>
      <c r="RP305" s="63"/>
      <c r="RQ305" s="63"/>
      <c r="RR305" s="63"/>
      <c r="RS305" s="63"/>
      <c r="RT305" s="63"/>
      <c r="RU305" s="63"/>
      <c r="RV305" s="63"/>
      <c r="RW305" s="63"/>
      <c r="RX305" s="63"/>
      <c r="RY305" s="63"/>
      <c r="RZ305" s="63"/>
      <c r="SA305" s="63"/>
      <c r="SB305" s="63"/>
      <c r="SC305" s="63"/>
      <c r="SD305" s="63"/>
      <c r="SE305" s="63"/>
      <c r="SF305" s="63"/>
      <c r="SG305" s="63"/>
      <c r="SH305" s="63"/>
      <c r="SI305" s="63"/>
      <c r="SJ305" s="63"/>
      <c r="SK305" s="63"/>
      <c r="SL305" s="63"/>
      <c r="SM305" s="63"/>
      <c r="SN305" s="63"/>
      <c r="SO305" s="63"/>
      <c r="SP305" s="63"/>
      <c r="SQ305" s="63"/>
      <c r="SR305" s="63"/>
      <c r="SS305" s="63"/>
      <c r="ST305" s="63"/>
      <c r="SU305" s="63"/>
      <c r="SV305" s="63"/>
      <c r="SW305" s="63"/>
      <c r="SX305" s="63"/>
      <c r="SY305" s="63"/>
      <c r="SZ305" s="63"/>
      <c r="TA305" s="63"/>
      <c r="TB305" s="63"/>
      <c r="TC305" s="63"/>
      <c r="TD305" s="63"/>
      <c r="TE305" s="63"/>
      <c r="TF305" s="63"/>
      <c r="TG305" s="63"/>
      <c r="TH305" s="63"/>
      <c r="TI305" s="63"/>
      <c r="TJ305" s="63"/>
      <c r="TK305" s="63"/>
      <c r="TL305" s="63"/>
      <c r="TM305" s="63"/>
      <c r="TN305" s="63"/>
      <c r="TO305" s="63"/>
      <c r="TP305" s="63"/>
      <c r="TQ305" s="63"/>
      <c r="TR305" s="63"/>
      <c r="TS305" s="63"/>
      <c r="TT305" s="63"/>
      <c r="TU305" s="63"/>
      <c r="TV305" s="63"/>
      <c r="TW305" s="63"/>
      <c r="TX305" s="63"/>
      <c r="TY305" s="63"/>
      <c r="TZ305" s="63"/>
      <c r="UA305" s="63"/>
      <c r="UB305" s="63"/>
      <c r="UC305" s="63"/>
      <c r="UD305" s="63"/>
      <c r="UE305" s="63"/>
      <c r="UF305" s="63"/>
      <c r="UG305" s="63"/>
      <c r="UH305" s="63"/>
      <c r="UI305" s="63"/>
      <c r="UJ305" s="63"/>
      <c r="UK305" s="63"/>
      <c r="UL305" s="63"/>
      <c r="UM305" s="63"/>
      <c r="UN305" s="63"/>
      <c r="UO305" s="63"/>
      <c r="UP305" s="63"/>
      <c r="UQ305" s="63"/>
      <c r="UR305" s="63"/>
      <c r="US305" s="63"/>
      <c r="UT305" s="63"/>
      <c r="UU305" s="63"/>
      <c r="UV305" s="63"/>
      <c r="UW305" s="63"/>
      <c r="UX305" s="63"/>
      <c r="UY305" s="63"/>
      <c r="UZ305" s="63"/>
      <c r="VA305" s="63"/>
      <c r="VB305" s="63"/>
      <c r="VC305" s="63"/>
      <c r="VD305" s="63"/>
      <c r="VE305" s="63"/>
      <c r="VF305" s="63"/>
      <c r="VG305" s="63"/>
      <c r="VH305" s="63"/>
      <c r="VI305" s="63"/>
      <c r="VJ305" s="63"/>
      <c r="VK305" s="63"/>
      <c r="VL305" s="63"/>
      <c r="VM305" s="63"/>
      <c r="VN305" s="63"/>
      <c r="VO305" s="63"/>
      <c r="VP305" s="63"/>
      <c r="VQ305" s="63"/>
      <c r="VR305" s="63"/>
      <c r="VS305" s="63"/>
      <c r="VT305" s="63"/>
      <c r="VU305" s="63"/>
      <c r="VV305" s="63"/>
      <c r="VW305" s="63"/>
      <c r="VX305" s="63"/>
      <c r="VY305" s="63"/>
      <c r="VZ305" s="63"/>
      <c r="WA305" s="63"/>
      <c r="WB305" s="63"/>
      <c r="WC305" s="63"/>
      <c r="WD305" s="63"/>
      <c r="WE305" s="63"/>
      <c r="WF305" s="63"/>
      <c r="WG305" s="63"/>
      <c r="WH305" s="63"/>
      <c r="WI305" s="63"/>
      <c r="WJ305" s="63"/>
      <c r="WK305" s="63"/>
      <c r="WL305" s="63"/>
      <c r="WM305" s="63"/>
      <c r="WN305" s="63"/>
      <c r="WO305" s="63"/>
      <c r="WP305" s="63"/>
      <c r="WQ305" s="63"/>
      <c r="WR305" s="63"/>
      <c r="WS305" s="63"/>
      <c r="WT305" s="63"/>
      <c r="WU305" s="63"/>
      <c r="WV305" s="63"/>
      <c r="WW305" s="63"/>
      <c r="WX305" s="63"/>
      <c r="WY305" s="63"/>
      <c r="WZ305" s="63"/>
      <c r="XA305" s="63"/>
      <c r="XB305" s="63"/>
      <c r="XC305" s="63"/>
      <c r="XD305" s="63"/>
      <c r="XE305" s="63"/>
      <c r="XF305" s="63"/>
      <c r="XG305" s="63"/>
      <c r="XH305" s="63"/>
      <c r="XI305" s="63"/>
      <c r="XJ305" s="63"/>
      <c r="XK305" s="63"/>
      <c r="XL305" s="63"/>
      <c r="XM305" s="63"/>
      <c r="XN305" s="63"/>
      <c r="XO305" s="63"/>
      <c r="XP305" s="63"/>
      <c r="XQ305" s="63"/>
      <c r="XR305" s="63"/>
      <c r="XS305" s="63"/>
      <c r="XT305" s="63"/>
      <c r="XU305" s="63"/>
      <c r="XV305" s="63"/>
      <c r="XW305" s="63"/>
      <c r="XX305" s="63"/>
      <c r="XY305" s="63"/>
      <c r="XZ305" s="63"/>
      <c r="YA305" s="63"/>
      <c r="YB305" s="63"/>
      <c r="YC305" s="63"/>
      <c r="YD305" s="63"/>
      <c r="YE305" s="63"/>
      <c r="YF305" s="63"/>
      <c r="YG305" s="63"/>
      <c r="YH305" s="63"/>
      <c r="YI305" s="63"/>
      <c r="YJ305" s="63"/>
      <c r="YK305" s="63"/>
      <c r="YL305" s="63"/>
      <c r="YM305" s="63"/>
      <c r="YN305" s="63"/>
      <c r="YO305" s="63"/>
      <c r="YP305" s="63"/>
      <c r="YQ305" s="63"/>
      <c r="YR305" s="63"/>
      <c r="YS305" s="63"/>
      <c r="YT305" s="63"/>
      <c r="YU305" s="63"/>
      <c r="YV305" s="63"/>
      <c r="YW305" s="63"/>
      <c r="YX305" s="63"/>
      <c r="YY305" s="63"/>
      <c r="YZ305" s="63"/>
      <c r="ZA305" s="63"/>
      <c r="ZB305" s="63"/>
      <c r="ZC305" s="63"/>
      <c r="ZD305" s="63"/>
      <c r="ZE305" s="63"/>
      <c r="ZF305" s="63"/>
      <c r="ZG305" s="63"/>
      <c r="ZH305" s="63"/>
      <c r="ZI305" s="63"/>
      <c r="ZJ305" s="63"/>
      <c r="ZK305" s="63"/>
      <c r="ZL305" s="63"/>
      <c r="ZM305" s="63"/>
      <c r="ZN305" s="63"/>
      <c r="ZO305" s="63"/>
      <c r="ZP305" s="63"/>
      <c r="ZQ305" s="63"/>
      <c r="ZR305" s="63"/>
      <c r="ZS305" s="63"/>
      <c r="ZT305" s="63"/>
      <c r="ZU305" s="63"/>
      <c r="ZV305" s="63"/>
      <c r="ZW305" s="63"/>
      <c r="ZX305" s="63"/>
      <c r="ZY305" s="63"/>
      <c r="ZZ305" s="63"/>
      <c r="AAA305" s="63"/>
      <c r="AAB305" s="63"/>
      <c r="AAC305" s="63"/>
      <c r="AAD305" s="63"/>
      <c r="AAE305" s="63"/>
      <c r="AAF305" s="63"/>
      <c r="AAG305" s="63"/>
      <c r="AAH305" s="63"/>
      <c r="AAI305" s="63"/>
      <c r="AAJ305" s="63"/>
      <c r="AAK305" s="63"/>
      <c r="AAL305" s="63"/>
      <c r="AAM305" s="63"/>
      <c r="AAN305" s="63"/>
      <c r="AAO305" s="63"/>
      <c r="AAP305" s="63"/>
      <c r="AAQ305" s="63"/>
      <c r="AAR305" s="63"/>
      <c r="AAS305" s="63"/>
      <c r="AAT305" s="63"/>
      <c r="AAU305" s="63"/>
      <c r="AAV305" s="63"/>
      <c r="AAW305" s="63"/>
      <c r="AAX305" s="63"/>
      <c r="AAY305" s="63"/>
      <c r="AAZ305" s="63"/>
      <c r="ABA305" s="63"/>
      <c r="ABB305" s="63"/>
      <c r="ABC305" s="63"/>
      <c r="ABD305" s="63"/>
      <c r="ABE305" s="63"/>
      <c r="ABF305" s="63"/>
      <c r="ABG305" s="63"/>
      <c r="ABH305" s="63"/>
      <c r="ABI305" s="63"/>
      <c r="ABJ305" s="63"/>
      <c r="ABK305" s="63"/>
      <c r="ABL305" s="63"/>
      <c r="ABM305" s="63"/>
      <c r="ABN305" s="63"/>
      <c r="ABO305" s="63"/>
      <c r="ABP305" s="63"/>
      <c r="ABQ305" s="63"/>
      <c r="ABR305" s="63"/>
      <c r="ABS305" s="63"/>
      <c r="ABT305" s="63"/>
      <c r="ABU305" s="63"/>
      <c r="ABV305" s="63"/>
      <c r="ABW305" s="63"/>
      <c r="ABX305" s="63"/>
      <c r="ABY305" s="63"/>
      <c r="ABZ305" s="63"/>
      <c r="ACA305" s="63"/>
      <c r="ACB305" s="63"/>
      <c r="ACC305" s="63"/>
      <c r="ACD305" s="63"/>
      <c r="ACE305" s="63"/>
      <c r="ACF305" s="63"/>
      <c r="ACG305" s="63"/>
      <c r="ACH305" s="63"/>
      <c r="ACI305" s="63"/>
      <c r="ACJ305" s="63"/>
      <c r="ACK305" s="63"/>
      <c r="ACL305" s="63"/>
      <c r="ACM305" s="63"/>
      <c r="ACN305" s="63"/>
      <c r="ACO305" s="63"/>
      <c r="ACP305" s="63"/>
      <c r="ACQ305" s="63"/>
      <c r="ACR305" s="63"/>
      <c r="ACS305" s="63"/>
      <c r="ACT305" s="63"/>
      <c r="ACU305" s="63"/>
      <c r="ACV305" s="63"/>
      <c r="ACW305" s="63"/>
      <c r="ACX305" s="63"/>
      <c r="ACY305" s="63"/>
      <c r="ACZ305" s="63"/>
      <c r="ADA305" s="63"/>
      <c r="ADB305" s="63"/>
      <c r="ADC305" s="63"/>
      <c r="ADD305" s="63"/>
      <c r="ADE305" s="63"/>
      <c r="ADF305" s="63"/>
      <c r="ADG305" s="63"/>
      <c r="ADH305" s="63"/>
      <c r="ADI305" s="63"/>
      <c r="ADJ305" s="63"/>
      <c r="ADK305" s="63"/>
      <c r="ADL305" s="63"/>
      <c r="ADM305" s="63"/>
      <c r="ADN305" s="63"/>
      <c r="ADO305" s="63"/>
      <c r="ADP305" s="63"/>
      <c r="ADQ305" s="63"/>
      <c r="ADR305" s="63"/>
      <c r="ADS305" s="63"/>
      <c r="ADT305" s="63"/>
      <c r="ADU305" s="63"/>
      <c r="ADV305" s="63"/>
      <c r="ADW305" s="63"/>
      <c r="ADX305" s="63"/>
      <c r="ADY305" s="63"/>
      <c r="ADZ305" s="63"/>
      <c r="AEA305" s="63"/>
      <c r="AEB305" s="63"/>
      <c r="AEC305" s="63"/>
      <c r="AED305" s="63"/>
      <c r="AEE305" s="63"/>
      <c r="AEF305" s="63"/>
      <c r="AEG305" s="63"/>
      <c r="AEH305" s="63"/>
      <c r="AEI305" s="63"/>
      <c r="AEJ305" s="63"/>
      <c r="AEK305" s="63"/>
      <c r="AEL305" s="63"/>
      <c r="AEM305" s="63"/>
      <c r="AEN305" s="63"/>
      <c r="AEO305" s="63"/>
      <c r="AEP305" s="63"/>
      <c r="AEQ305" s="63"/>
      <c r="AER305" s="63"/>
      <c r="AES305" s="63"/>
      <c r="AET305" s="63"/>
      <c r="AEU305" s="63"/>
      <c r="AEV305" s="63"/>
      <c r="AEW305" s="63"/>
      <c r="AEX305" s="63"/>
      <c r="AEY305" s="63"/>
      <c r="AEZ305" s="63"/>
      <c r="AFA305" s="63"/>
      <c r="AFB305" s="63"/>
      <c r="AFC305" s="63"/>
      <c r="AFD305" s="63"/>
      <c r="AFE305" s="63"/>
      <c r="AFF305" s="63"/>
      <c r="AFG305" s="63"/>
      <c r="AFH305" s="63"/>
      <c r="AFI305" s="63"/>
      <c r="AFJ305" s="63"/>
      <c r="AFK305" s="63"/>
      <c r="AFL305" s="63"/>
      <c r="AFM305" s="63"/>
      <c r="AFN305" s="63"/>
      <c r="AFO305" s="63"/>
      <c r="AFP305" s="63"/>
      <c r="AFQ305" s="63"/>
      <c r="AFR305" s="63"/>
      <c r="AFS305" s="63"/>
      <c r="AFT305" s="63"/>
      <c r="AFU305" s="63"/>
      <c r="AFV305" s="63"/>
      <c r="AFW305" s="63"/>
      <c r="AFX305" s="63"/>
      <c r="AFY305" s="63"/>
      <c r="AFZ305" s="63"/>
      <c r="AGA305" s="63"/>
      <c r="AGB305" s="63"/>
      <c r="AGC305" s="63"/>
      <c r="AGD305" s="63"/>
      <c r="AGE305" s="63"/>
      <c r="AGF305" s="63"/>
      <c r="AGG305" s="63"/>
      <c r="AGH305" s="63"/>
      <c r="AGI305" s="63"/>
      <c r="AGJ305" s="63"/>
      <c r="AGK305" s="63"/>
      <c r="AGL305" s="63"/>
      <c r="AGM305" s="63"/>
      <c r="AGN305" s="63"/>
      <c r="AGO305" s="63"/>
      <c r="AGP305" s="63"/>
      <c r="AGQ305" s="63"/>
      <c r="AGR305" s="63"/>
      <c r="AGS305" s="63"/>
      <c r="AGT305" s="63"/>
      <c r="AGU305" s="63"/>
      <c r="AGV305" s="63"/>
      <c r="AGW305" s="63"/>
      <c r="AGX305" s="63"/>
      <c r="AGY305" s="63"/>
      <c r="AGZ305" s="63"/>
      <c r="AHA305" s="63"/>
      <c r="AHB305" s="63"/>
      <c r="AHC305" s="63"/>
      <c r="AHD305" s="63"/>
      <c r="AHE305" s="63"/>
      <c r="AHF305" s="63"/>
      <c r="AHG305" s="63"/>
      <c r="AHH305" s="63"/>
      <c r="AHI305" s="63"/>
      <c r="AHJ305" s="63"/>
      <c r="AHK305" s="63"/>
      <c r="AHL305" s="63"/>
      <c r="AHM305" s="63"/>
      <c r="AHN305" s="63"/>
      <c r="AHO305" s="63"/>
      <c r="AHP305" s="63"/>
      <c r="AHQ305" s="63"/>
      <c r="AHR305" s="63"/>
      <c r="AHS305" s="63"/>
      <c r="AHT305" s="63"/>
      <c r="AHU305" s="63"/>
      <c r="AHV305" s="63"/>
      <c r="AHW305" s="63"/>
      <c r="AHX305" s="63"/>
      <c r="AHY305" s="63"/>
      <c r="AHZ305" s="63"/>
      <c r="AIA305" s="63"/>
      <c r="AIB305" s="63"/>
      <c r="AIC305" s="63"/>
      <c r="AID305" s="63"/>
      <c r="AIE305" s="63"/>
      <c r="AIF305" s="63"/>
      <c r="AIG305" s="63"/>
      <c r="AIH305" s="63"/>
      <c r="AII305" s="63"/>
      <c r="AIJ305" s="63"/>
      <c r="AIK305" s="63"/>
      <c r="AIL305" s="63"/>
      <c r="AIM305" s="63"/>
      <c r="AIN305" s="63"/>
      <c r="AIO305" s="63"/>
      <c r="AIP305" s="63"/>
      <c r="AIQ305" s="63"/>
      <c r="AIR305" s="63"/>
      <c r="AIS305" s="63"/>
      <c r="AIT305" s="63"/>
      <c r="AIU305" s="63"/>
      <c r="AIV305" s="63"/>
      <c r="AIW305" s="63"/>
      <c r="AIX305" s="63"/>
      <c r="AIY305" s="63"/>
      <c r="AIZ305" s="63"/>
      <c r="AJA305" s="63"/>
      <c r="AJB305" s="63"/>
      <c r="AJC305" s="63"/>
      <c r="AJD305" s="63"/>
      <c r="AJE305" s="63"/>
      <c r="AJF305" s="63"/>
      <c r="AJG305" s="63"/>
      <c r="AJH305" s="63"/>
      <c r="AJI305" s="63"/>
      <c r="AJJ305" s="63"/>
      <c r="AJK305" s="63"/>
      <c r="AJL305" s="63"/>
      <c r="AJM305" s="63"/>
      <c r="AJN305" s="63"/>
      <c r="AJO305" s="63"/>
      <c r="AJP305" s="63"/>
      <c r="AJQ305" s="63"/>
      <c r="AJR305" s="63"/>
      <c r="AJS305" s="63"/>
      <c r="AJT305" s="63"/>
      <c r="AJU305" s="63"/>
      <c r="AJV305" s="63"/>
      <c r="AJW305" s="63"/>
      <c r="AJX305" s="63"/>
      <c r="AJY305" s="63"/>
      <c r="AJZ305" s="63"/>
      <c r="AKA305" s="63"/>
      <c r="AKB305" s="63"/>
      <c r="AKC305" s="63"/>
      <c r="AKD305" s="63"/>
      <c r="AKE305" s="63"/>
      <c r="AKF305" s="63"/>
      <c r="AKG305" s="63"/>
      <c r="AKH305" s="63"/>
      <c r="AKI305" s="63"/>
      <c r="AKJ305" s="63"/>
      <c r="AKK305" s="63"/>
      <c r="AKL305" s="63"/>
      <c r="AKM305" s="63"/>
      <c r="AKN305" s="63"/>
      <c r="AKO305" s="63"/>
      <c r="AKP305" s="63"/>
      <c r="AKQ305" s="63"/>
      <c r="AKR305" s="63"/>
      <c r="AKS305" s="63"/>
      <c r="AKT305" s="63"/>
      <c r="AKU305" s="63"/>
      <c r="AKV305" s="63"/>
      <c r="AKW305" s="63"/>
      <c r="AKX305" s="63"/>
      <c r="AKY305" s="63"/>
      <c r="AKZ305" s="63"/>
      <c r="ALA305" s="63"/>
      <c r="ALB305" s="63"/>
      <c r="ALC305" s="63"/>
      <c r="ALD305" s="63"/>
      <c r="ALE305" s="63"/>
      <c r="ALF305" s="63"/>
      <c r="ALG305" s="63"/>
      <c r="ALH305" s="63"/>
      <c r="ALI305" s="63"/>
      <c r="ALJ305" s="63"/>
      <c r="ALK305" s="63"/>
      <c r="ALL305" s="63"/>
      <c r="ALM305" s="63"/>
      <c r="ALN305" s="63"/>
      <c r="ALO305" s="63"/>
      <c r="ALP305" s="63"/>
      <c r="ALQ305" s="63"/>
      <c r="ALR305" s="63"/>
      <c r="ALS305" s="63"/>
      <c r="ALT305" s="63"/>
      <c r="ALU305" s="63"/>
      <c r="ALV305" s="63"/>
      <c r="ALW305" s="63"/>
      <c r="ALX305" s="63"/>
      <c r="ALY305" s="63"/>
      <c r="ALZ305" s="63"/>
      <c r="AMA305" s="63"/>
      <c r="AMB305" s="63"/>
      <c r="AMC305" s="63"/>
      <c r="AMD305" s="63"/>
      <c r="AME305" s="63"/>
      <c r="AMF305" s="63"/>
      <c r="AMG305" s="63"/>
      <c r="AMH305" s="63"/>
      <c r="AMI305" s="63"/>
      <c r="AMJ305" s="63"/>
      <c r="AMK305" s="63"/>
    </row>
    <row r="306" spans="1:1025" s="61" customFormat="1" ht="30" x14ac:dyDescent="0.25">
      <c r="A306" s="62" t="s">
        <v>584</v>
      </c>
      <c r="B306" s="20" t="s">
        <v>585</v>
      </c>
      <c r="C306" s="20" t="s">
        <v>21</v>
      </c>
      <c r="D306" s="20" t="s">
        <v>586</v>
      </c>
      <c r="E306" s="20" t="s">
        <v>878</v>
      </c>
      <c r="F306" s="95" t="s">
        <v>973</v>
      </c>
      <c r="G306" s="20" t="s">
        <v>1584</v>
      </c>
      <c r="H306" s="20"/>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c r="KJ306" s="63"/>
      <c r="KK306" s="63"/>
      <c r="KL306" s="63"/>
      <c r="KM306" s="63"/>
      <c r="KN306" s="63"/>
      <c r="KO306" s="63"/>
      <c r="KP306" s="63"/>
      <c r="KQ306" s="63"/>
      <c r="KR306" s="63"/>
      <c r="KS306" s="63"/>
      <c r="KT306" s="63"/>
      <c r="KU306" s="63"/>
      <c r="KV306" s="63"/>
      <c r="KW306" s="63"/>
      <c r="KX306" s="63"/>
      <c r="KY306" s="63"/>
      <c r="KZ306" s="63"/>
      <c r="LA306" s="63"/>
      <c r="LB306" s="63"/>
      <c r="LC306" s="63"/>
      <c r="LD306" s="63"/>
      <c r="LE306" s="63"/>
      <c r="LF306" s="63"/>
      <c r="LG306" s="63"/>
      <c r="LH306" s="63"/>
      <c r="LI306" s="63"/>
      <c r="LJ306" s="63"/>
      <c r="LK306" s="63"/>
      <c r="LL306" s="63"/>
      <c r="LM306" s="63"/>
      <c r="LN306" s="63"/>
      <c r="LO306" s="63"/>
      <c r="LP306" s="63"/>
      <c r="LQ306" s="63"/>
      <c r="LR306" s="63"/>
      <c r="LS306" s="63"/>
      <c r="LT306" s="63"/>
      <c r="LU306" s="63"/>
      <c r="LV306" s="63"/>
      <c r="LW306" s="63"/>
      <c r="LX306" s="63"/>
      <c r="LY306" s="63"/>
      <c r="LZ306" s="63"/>
      <c r="MA306" s="63"/>
      <c r="MB306" s="63"/>
      <c r="MC306" s="63"/>
      <c r="MD306" s="63"/>
      <c r="ME306" s="63"/>
      <c r="MF306" s="63"/>
      <c r="MG306" s="63"/>
      <c r="MH306" s="63"/>
      <c r="MI306" s="63"/>
      <c r="MJ306" s="63"/>
      <c r="MK306" s="63"/>
      <c r="ML306" s="63"/>
      <c r="MM306" s="63"/>
      <c r="MN306" s="63"/>
      <c r="MO306" s="63"/>
      <c r="MP306" s="63"/>
      <c r="MQ306" s="63"/>
      <c r="MR306" s="63"/>
      <c r="MS306" s="63"/>
      <c r="MT306" s="63"/>
      <c r="MU306" s="63"/>
      <c r="MV306" s="63"/>
      <c r="MW306" s="63"/>
      <c r="MX306" s="63"/>
      <c r="MY306" s="63"/>
      <c r="MZ306" s="63"/>
      <c r="NA306" s="63"/>
      <c r="NB306" s="63"/>
      <c r="NC306" s="63"/>
      <c r="ND306" s="63"/>
      <c r="NE306" s="63"/>
      <c r="NF306" s="63"/>
      <c r="NG306" s="63"/>
      <c r="NH306" s="63"/>
      <c r="NI306" s="63"/>
      <c r="NJ306" s="63"/>
      <c r="NK306" s="63"/>
      <c r="NL306" s="63"/>
      <c r="NM306" s="63"/>
      <c r="NN306" s="63"/>
      <c r="NO306" s="63"/>
      <c r="NP306" s="63"/>
      <c r="NQ306" s="63"/>
      <c r="NR306" s="63"/>
      <c r="NS306" s="63"/>
      <c r="NT306" s="63"/>
      <c r="NU306" s="63"/>
      <c r="NV306" s="63"/>
      <c r="NW306" s="63"/>
      <c r="NX306" s="63"/>
      <c r="NY306" s="63"/>
      <c r="NZ306" s="63"/>
      <c r="OA306" s="63"/>
      <c r="OB306" s="63"/>
      <c r="OC306" s="63"/>
      <c r="OD306" s="63"/>
      <c r="OE306" s="63"/>
      <c r="OF306" s="63"/>
      <c r="OG306" s="63"/>
      <c r="OH306" s="63"/>
      <c r="OI306" s="63"/>
      <c r="OJ306" s="63"/>
      <c r="OK306" s="63"/>
      <c r="OL306" s="63"/>
      <c r="OM306" s="63"/>
      <c r="ON306" s="63"/>
      <c r="OO306" s="63"/>
      <c r="OP306" s="63"/>
      <c r="OQ306" s="63"/>
      <c r="OR306" s="63"/>
      <c r="OS306" s="63"/>
      <c r="OT306" s="63"/>
      <c r="OU306" s="63"/>
      <c r="OV306" s="63"/>
      <c r="OW306" s="63"/>
      <c r="OX306" s="63"/>
      <c r="OY306" s="63"/>
      <c r="OZ306" s="63"/>
      <c r="PA306" s="63"/>
      <c r="PB306" s="63"/>
      <c r="PC306" s="63"/>
      <c r="PD306" s="63"/>
      <c r="PE306" s="63"/>
      <c r="PF306" s="63"/>
      <c r="PG306" s="63"/>
      <c r="PH306" s="63"/>
      <c r="PI306" s="63"/>
      <c r="PJ306" s="63"/>
      <c r="PK306" s="63"/>
      <c r="PL306" s="63"/>
      <c r="PM306" s="63"/>
      <c r="PN306" s="63"/>
      <c r="PO306" s="63"/>
      <c r="PP306" s="63"/>
      <c r="PQ306" s="63"/>
      <c r="PR306" s="63"/>
      <c r="PS306" s="63"/>
      <c r="PT306" s="63"/>
      <c r="PU306" s="63"/>
      <c r="PV306" s="63"/>
      <c r="PW306" s="63"/>
      <c r="PX306" s="63"/>
      <c r="PY306" s="63"/>
      <c r="PZ306" s="63"/>
      <c r="QA306" s="63"/>
      <c r="QB306" s="63"/>
      <c r="QC306" s="63"/>
      <c r="QD306" s="63"/>
      <c r="QE306" s="63"/>
      <c r="QF306" s="63"/>
      <c r="QG306" s="63"/>
      <c r="QH306" s="63"/>
      <c r="QI306" s="63"/>
      <c r="QJ306" s="63"/>
      <c r="QK306" s="63"/>
      <c r="QL306" s="63"/>
      <c r="QM306" s="63"/>
      <c r="QN306" s="63"/>
      <c r="QO306" s="63"/>
      <c r="QP306" s="63"/>
      <c r="QQ306" s="63"/>
      <c r="QR306" s="63"/>
      <c r="QS306" s="63"/>
      <c r="QT306" s="63"/>
      <c r="QU306" s="63"/>
      <c r="QV306" s="63"/>
      <c r="QW306" s="63"/>
      <c r="QX306" s="63"/>
      <c r="QY306" s="63"/>
      <c r="QZ306" s="63"/>
      <c r="RA306" s="63"/>
      <c r="RB306" s="63"/>
      <c r="RC306" s="63"/>
      <c r="RD306" s="63"/>
      <c r="RE306" s="63"/>
      <c r="RF306" s="63"/>
      <c r="RG306" s="63"/>
      <c r="RH306" s="63"/>
      <c r="RI306" s="63"/>
      <c r="RJ306" s="63"/>
      <c r="RK306" s="63"/>
      <c r="RL306" s="63"/>
      <c r="RM306" s="63"/>
      <c r="RN306" s="63"/>
      <c r="RO306" s="63"/>
      <c r="RP306" s="63"/>
      <c r="RQ306" s="63"/>
      <c r="RR306" s="63"/>
      <c r="RS306" s="63"/>
      <c r="RT306" s="63"/>
      <c r="RU306" s="63"/>
      <c r="RV306" s="63"/>
      <c r="RW306" s="63"/>
      <c r="RX306" s="63"/>
      <c r="RY306" s="63"/>
      <c r="RZ306" s="63"/>
      <c r="SA306" s="63"/>
      <c r="SB306" s="63"/>
      <c r="SC306" s="63"/>
      <c r="SD306" s="63"/>
      <c r="SE306" s="63"/>
      <c r="SF306" s="63"/>
      <c r="SG306" s="63"/>
      <c r="SH306" s="63"/>
      <c r="SI306" s="63"/>
      <c r="SJ306" s="63"/>
      <c r="SK306" s="63"/>
      <c r="SL306" s="63"/>
      <c r="SM306" s="63"/>
      <c r="SN306" s="63"/>
      <c r="SO306" s="63"/>
      <c r="SP306" s="63"/>
      <c r="SQ306" s="63"/>
      <c r="SR306" s="63"/>
      <c r="SS306" s="63"/>
      <c r="ST306" s="63"/>
      <c r="SU306" s="63"/>
      <c r="SV306" s="63"/>
      <c r="SW306" s="63"/>
      <c r="SX306" s="63"/>
      <c r="SY306" s="63"/>
      <c r="SZ306" s="63"/>
      <c r="TA306" s="63"/>
      <c r="TB306" s="63"/>
      <c r="TC306" s="63"/>
      <c r="TD306" s="63"/>
      <c r="TE306" s="63"/>
      <c r="TF306" s="63"/>
      <c r="TG306" s="63"/>
      <c r="TH306" s="63"/>
      <c r="TI306" s="63"/>
      <c r="TJ306" s="63"/>
      <c r="TK306" s="63"/>
      <c r="TL306" s="63"/>
      <c r="TM306" s="63"/>
      <c r="TN306" s="63"/>
      <c r="TO306" s="63"/>
      <c r="TP306" s="63"/>
      <c r="TQ306" s="63"/>
      <c r="TR306" s="63"/>
      <c r="TS306" s="63"/>
      <c r="TT306" s="63"/>
      <c r="TU306" s="63"/>
      <c r="TV306" s="63"/>
      <c r="TW306" s="63"/>
      <c r="TX306" s="63"/>
      <c r="TY306" s="63"/>
      <c r="TZ306" s="63"/>
      <c r="UA306" s="63"/>
      <c r="UB306" s="63"/>
      <c r="UC306" s="63"/>
      <c r="UD306" s="63"/>
      <c r="UE306" s="63"/>
      <c r="UF306" s="63"/>
      <c r="UG306" s="63"/>
      <c r="UH306" s="63"/>
      <c r="UI306" s="63"/>
      <c r="UJ306" s="63"/>
      <c r="UK306" s="63"/>
      <c r="UL306" s="63"/>
      <c r="UM306" s="63"/>
      <c r="UN306" s="63"/>
      <c r="UO306" s="63"/>
      <c r="UP306" s="63"/>
      <c r="UQ306" s="63"/>
      <c r="UR306" s="63"/>
      <c r="US306" s="63"/>
      <c r="UT306" s="63"/>
      <c r="UU306" s="63"/>
      <c r="UV306" s="63"/>
      <c r="UW306" s="63"/>
      <c r="UX306" s="63"/>
      <c r="UY306" s="63"/>
      <c r="UZ306" s="63"/>
      <c r="VA306" s="63"/>
      <c r="VB306" s="63"/>
      <c r="VC306" s="63"/>
      <c r="VD306" s="63"/>
      <c r="VE306" s="63"/>
      <c r="VF306" s="63"/>
      <c r="VG306" s="63"/>
      <c r="VH306" s="63"/>
      <c r="VI306" s="63"/>
      <c r="VJ306" s="63"/>
      <c r="VK306" s="63"/>
      <c r="VL306" s="63"/>
      <c r="VM306" s="63"/>
      <c r="VN306" s="63"/>
      <c r="VO306" s="63"/>
      <c r="VP306" s="63"/>
      <c r="VQ306" s="63"/>
      <c r="VR306" s="63"/>
      <c r="VS306" s="63"/>
      <c r="VT306" s="63"/>
      <c r="VU306" s="63"/>
      <c r="VV306" s="63"/>
      <c r="VW306" s="63"/>
      <c r="VX306" s="63"/>
      <c r="VY306" s="63"/>
      <c r="VZ306" s="63"/>
      <c r="WA306" s="63"/>
      <c r="WB306" s="63"/>
      <c r="WC306" s="63"/>
      <c r="WD306" s="63"/>
      <c r="WE306" s="63"/>
      <c r="WF306" s="63"/>
      <c r="WG306" s="63"/>
      <c r="WH306" s="63"/>
      <c r="WI306" s="63"/>
      <c r="WJ306" s="63"/>
      <c r="WK306" s="63"/>
      <c r="WL306" s="63"/>
      <c r="WM306" s="63"/>
      <c r="WN306" s="63"/>
      <c r="WO306" s="63"/>
      <c r="WP306" s="63"/>
      <c r="WQ306" s="63"/>
      <c r="WR306" s="63"/>
      <c r="WS306" s="63"/>
      <c r="WT306" s="63"/>
      <c r="WU306" s="63"/>
      <c r="WV306" s="63"/>
      <c r="WW306" s="63"/>
      <c r="WX306" s="63"/>
      <c r="WY306" s="63"/>
      <c r="WZ306" s="63"/>
      <c r="XA306" s="63"/>
      <c r="XB306" s="63"/>
      <c r="XC306" s="63"/>
      <c r="XD306" s="63"/>
      <c r="XE306" s="63"/>
      <c r="XF306" s="63"/>
      <c r="XG306" s="63"/>
      <c r="XH306" s="63"/>
      <c r="XI306" s="63"/>
      <c r="XJ306" s="63"/>
      <c r="XK306" s="63"/>
      <c r="XL306" s="63"/>
      <c r="XM306" s="63"/>
      <c r="XN306" s="63"/>
      <c r="XO306" s="63"/>
      <c r="XP306" s="63"/>
      <c r="XQ306" s="63"/>
      <c r="XR306" s="63"/>
      <c r="XS306" s="63"/>
      <c r="XT306" s="63"/>
      <c r="XU306" s="63"/>
      <c r="XV306" s="63"/>
      <c r="XW306" s="63"/>
      <c r="XX306" s="63"/>
      <c r="XY306" s="63"/>
      <c r="XZ306" s="63"/>
      <c r="YA306" s="63"/>
      <c r="YB306" s="63"/>
      <c r="YC306" s="63"/>
      <c r="YD306" s="63"/>
      <c r="YE306" s="63"/>
      <c r="YF306" s="63"/>
      <c r="YG306" s="63"/>
      <c r="YH306" s="63"/>
      <c r="YI306" s="63"/>
      <c r="YJ306" s="63"/>
      <c r="YK306" s="63"/>
      <c r="YL306" s="63"/>
      <c r="YM306" s="63"/>
      <c r="YN306" s="63"/>
      <c r="YO306" s="63"/>
      <c r="YP306" s="63"/>
      <c r="YQ306" s="63"/>
      <c r="YR306" s="63"/>
      <c r="YS306" s="63"/>
      <c r="YT306" s="63"/>
      <c r="YU306" s="63"/>
      <c r="YV306" s="63"/>
      <c r="YW306" s="63"/>
      <c r="YX306" s="63"/>
      <c r="YY306" s="63"/>
      <c r="YZ306" s="63"/>
      <c r="ZA306" s="63"/>
      <c r="ZB306" s="63"/>
      <c r="ZC306" s="63"/>
      <c r="ZD306" s="63"/>
      <c r="ZE306" s="63"/>
      <c r="ZF306" s="63"/>
      <c r="ZG306" s="63"/>
      <c r="ZH306" s="63"/>
      <c r="ZI306" s="63"/>
      <c r="ZJ306" s="63"/>
      <c r="ZK306" s="63"/>
      <c r="ZL306" s="63"/>
      <c r="ZM306" s="63"/>
      <c r="ZN306" s="63"/>
      <c r="ZO306" s="63"/>
      <c r="ZP306" s="63"/>
      <c r="ZQ306" s="63"/>
      <c r="ZR306" s="63"/>
      <c r="ZS306" s="63"/>
      <c r="ZT306" s="63"/>
      <c r="ZU306" s="63"/>
      <c r="ZV306" s="63"/>
      <c r="ZW306" s="63"/>
      <c r="ZX306" s="63"/>
      <c r="ZY306" s="63"/>
      <c r="ZZ306" s="63"/>
      <c r="AAA306" s="63"/>
      <c r="AAB306" s="63"/>
      <c r="AAC306" s="63"/>
      <c r="AAD306" s="63"/>
      <c r="AAE306" s="63"/>
      <c r="AAF306" s="63"/>
      <c r="AAG306" s="63"/>
      <c r="AAH306" s="63"/>
      <c r="AAI306" s="63"/>
      <c r="AAJ306" s="63"/>
      <c r="AAK306" s="63"/>
      <c r="AAL306" s="63"/>
      <c r="AAM306" s="63"/>
      <c r="AAN306" s="63"/>
      <c r="AAO306" s="63"/>
      <c r="AAP306" s="63"/>
      <c r="AAQ306" s="63"/>
      <c r="AAR306" s="63"/>
      <c r="AAS306" s="63"/>
      <c r="AAT306" s="63"/>
      <c r="AAU306" s="63"/>
      <c r="AAV306" s="63"/>
      <c r="AAW306" s="63"/>
      <c r="AAX306" s="63"/>
      <c r="AAY306" s="63"/>
      <c r="AAZ306" s="63"/>
      <c r="ABA306" s="63"/>
      <c r="ABB306" s="63"/>
      <c r="ABC306" s="63"/>
      <c r="ABD306" s="63"/>
      <c r="ABE306" s="63"/>
      <c r="ABF306" s="63"/>
      <c r="ABG306" s="63"/>
      <c r="ABH306" s="63"/>
      <c r="ABI306" s="63"/>
      <c r="ABJ306" s="63"/>
      <c r="ABK306" s="63"/>
      <c r="ABL306" s="63"/>
      <c r="ABM306" s="63"/>
      <c r="ABN306" s="63"/>
      <c r="ABO306" s="63"/>
      <c r="ABP306" s="63"/>
      <c r="ABQ306" s="63"/>
      <c r="ABR306" s="63"/>
      <c r="ABS306" s="63"/>
      <c r="ABT306" s="63"/>
      <c r="ABU306" s="63"/>
      <c r="ABV306" s="63"/>
      <c r="ABW306" s="63"/>
      <c r="ABX306" s="63"/>
      <c r="ABY306" s="63"/>
      <c r="ABZ306" s="63"/>
      <c r="ACA306" s="63"/>
      <c r="ACB306" s="63"/>
      <c r="ACC306" s="63"/>
      <c r="ACD306" s="63"/>
      <c r="ACE306" s="63"/>
      <c r="ACF306" s="63"/>
      <c r="ACG306" s="63"/>
      <c r="ACH306" s="63"/>
      <c r="ACI306" s="63"/>
      <c r="ACJ306" s="63"/>
      <c r="ACK306" s="63"/>
      <c r="ACL306" s="63"/>
      <c r="ACM306" s="63"/>
      <c r="ACN306" s="63"/>
      <c r="ACO306" s="63"/>
      <c r="ACP306" s="63"/>
      <c r="ACQ306" s="63"/>
      <c r="ACR306" s="63"/>
      <c r="ACS306" s="63"/>
      <c r="ACT306" s="63"/>
      <c r="ACU306" s="63"/>
      <c r="ACV306" s="63"/>
      <c r="ACW306" s="63"/>
      <c r="ACX306" s="63"/>
      <c r="ACY306" s="63"/>
      <c r="ACZ306" s="63"/>
      <c r="ADA306" s="63"/>
      <c r="ADB306" s="63"/>
      <c r="ADC306" s="63"/>
      <c r="ADD306" s="63"/>
      <c r="ADE306" s="63"/>
      <c r="ADF306" s="63"/>
      <c r="ADG306" s="63"/>
      <c r="ADH306" s="63"/>
      <c r="ADI306" s="63"/>
      <c r="ADJ306" s="63"/>
      <c r="ADK306" s="63"/>
      <c r="ADL306" s="63"/>
      <c r="ADM306" s="63"/>
      <c r="ADN306" s="63"/>
      <c r="ADO306" s="63"/>
      <c r="ADP306" s="63"/>
      <c r="ADQ306" s="63"/>
      <c r="ADR306" s="63"/>
      <c r="ADS306" s="63"/>
      <c r="ADT306" s="63"/>
      <c r="ADU306" s="63"/>
      <c r="ADV306" s="63"/>
      <c r="ADW306" s="63"/>
      <c r="ADX306" s="63"/>
      <c r="ADY306" s="63"/>
      <c r="ADZ306" s="63"/>
      <c r="AEA306" s="63"/>
      <c r="AEB306" s="63"/>
      <c r="AEC306" s="63"/>
      <c r="AED306" s="63"/>
      <c r="AEE306" s="63"/>
      <c r="AEF306" s="63"/>
      <c r="AEG306" s="63"/>
      <c r="AEH306" s="63"/>
      <c r="AEI306" s="63"/>
      <c r="AEJ306" s="63"/>
      <c r="AEK306" s="63"/>
      <c r="AEL306" s="63"/>
      <c r="AEM306" s="63"/>
      <c r="AEN306" s="63"/>
      <c r="AEO306" s="63"/>
      <c r="AEP306" s="63"/>
      <c r="AEQ306" s="63"/>
      <c r="AER306" s="63"/>
      <c r="AES306" s="63"/>
      <c r="AET306" s="63"/>
      <c r="AEU306" s="63"/>
      <c r="AEV306" s="63"/>
      <c r="AEW306" s="63"/>
      <c r="AEX306" s="63"/>
      <c r="AEY306" s="63"/>
      <c r="AEZ306" s="63"/>
      <c r="AFA306" s="63"/>
      <c r="AFB306" s="63"/>
      <c r="AFC306" s="63"/>
      <c r="AFD306" s="63"/>
      <c r="AFE306" s="63"/>
      <c r="AFF306" s="63"/>
      <c r="AFG306" s="63"/>
      <c r="AFH306" s="63"/>
      <c r="AFI306" s="63"/>
      <c r="AFJ306" s="63"/>
      <c r="AFK306" s="63"/>
      <c r="AFL306" s="63"/>
      <c r="AFM306" s="63"/>
      <c r="AFN306" s="63"/>
      <c r="AFO306" s="63"/>
      <c r="AFP306" s="63"/>
      <c r="AFQ306" s="63"/>
      <c r="AFR306" s="63"/>
      <c r="AFS306" s="63"/>
      <c r="AFT306" s="63"/>
      <c r="AFU306" s="63"/>
      <c r="AFV306" s="63"/>
      <c r="AFW306" s="63"/>
      <c r="AFX306" s="63"/>
      <c r="AFY306" s="63"/>
      <c r="AFZ306" s="63"/>
      <c r="AGA306" s="63"/>
      <c r="AGB306" s="63"/>
      <c r="AGC306" s="63"/>
      <c r="AGD306" s="63"/>
      <c r="AGE306" s="63"/>
      <c r="AGF306" s="63"/>
      <c r="AGG306" s="63"/>
      <c r="AGH306" s="63"/>
      <c r="AGI306" s="63"/>
      <c r="AGJ306" s="63"/>
      <c r="AGK306" s="63"/>
      <c r="AGL306" s="63"/>
      <c r="AGM306" s="63"/>
      <c r="AGN306" s="63"/>
      <c r="AGO306" s="63"/>
      <c r="AGP306" s="63"/>
      <c r="AGQ306" s="63"/>
      <c r="AGR306" s="63"/>
      <c r="AGS306" s="63"/>
      <c r="AGT306" s="63"/>
      <c r="AGU306" s="63"/>
      <c r="AGV306" s="63"/>
      <c r="AGW306" s="63"/>
      <c r="AGX306" s="63"/>
      <c r="AGY306" s="63"/>
      <c r="AGZ306" s="63"/>
      <c r="AHA306" s="63"/>
      <c r="AHB306" s="63"/>
      <c r="AHC306" s="63"/>
      <c r="AHD306" s="63"/>
      <c r="AHE306" s="63"/>
      <c r="AHF306" s="63"/>
      <c r="AHG306" s="63"/>
      <c r="AHH306" s="63"/>
      <c r="AHI306" s="63"/>
      <c r="AHJ306" s="63"/>
      <c r="AHK306" s="63"/>
      <c r="AHL306" s="63"/>
      <c r="AHM306" s="63"/>
      <c r="AHN306" s="63"/>
      <c r="AHO306" s="63"/>
      <c r="AHP306" s="63"/>
      <c r="AHQ306" s="63"/>
      <c r="AHR306" s="63"/>
      <c r="AHS306" s="63"/>
      <c r="AHT306" s="63"/>
      <c r="AHU306" s="63"/>
      <c r="AHV306" s="63"/>
      <c r="AHW306" s="63"/>
      <c r="AHX306" s="63"/>
      <c r="AHY306" s="63"/>
      <c r="AHZ306" s="63"/>
      <c r="AIA306" s="63"/>
      <c r="AIB306" s="63"/>
      <c r="AIC306" s="63"/>
      <c r="AID306" s="63"/>
      <c r="AIE306" s="63"/>
      <c r="AIF306" s="63"/>
      <c r="AIG306" s="63"/>
      <c r="AIH306" s="63"/>
      <c r="AII306" s="63"/>
      <c r="AIJ306" s="63"/>
      <c r="AIK306" s="63"/>
      <c r="AIL306" s="63"/>
      <c r="AIM306" s="63"/>
      <c r="AIN306" s="63"/>
      <c r="AIO306" s="63"/>
      <c r="AIP306" s="63"/>
      <c r="AIQ306" s="63"/>
      <c r="AIR306" s="63"/>
      <c r="AIS306" s="63"/>
      <c r="AIT306" s="63"/>
      <c r="AIU306" s="63"/>
      <c r="AIV306" s="63"/>
      <c r="AIW306" s="63"/>
      <c r="AIX306" s="63"/>
      <c r="AIY306" s="63"/>
      <c r="AIZ306" s="63"/>
      <c r="AJA306" s="63"/>
      <c r="AJB306" s="63"/>
      <c r="AJC306" s="63"/>
      <c r="AJD306" s="63"/>
      <c r="AJE306" s="63"/>
      <c r="AJF306" s="63"/>
      <c r="AJG306" s="63"/>
      <c r="AJH306" s="63"/>
      <c r="AJI306" s="63"/>
      <c r="AJJ306" s="63"/>
      <c r="AJK306" s="63"/>
      <c r="AJL306" s="63"/>
      <c r="AJM306" s="63"/>
      <c r="AJN306" s="63"/>
      <c r="AJO306" s="63"/>
      <c r="AJP306" s="63"/>
      <c r="AJQ306" s="63"/>
      <c r="AJR306" s="63"/>
      <c r="AJS306" s="63"/>
      <c r="AJT306" s="63"/>
      <c r="AJU306" s="63"/>
      <c r="AJV306" s="63"/>
      <c r="AJW306" s="63"/>
      <c r="AJX306" s="63"/>
      <c r="AJY306" s="63"/>
      <c r="AJZ306" s="63"/>
      <c r="AKA306" s="63"/>
      <c r="AKB306" s="63"/>
      <c r="AKC306" s="63"/>
      <c r="AKD306" s="63"/>
      <c r="AKE306" s="63"/>
      <c r="AKF306" s="63"/>
      <c r="AKG306" s="63"/>
      <c r="AKH306" s="63"/>
      <c r="AKI306" s="63"/>
      <c r="AKJ306" s="63"/>
      <c r="AKK306" s="63"/>
      <c r="AKL306" s="63"/>
      <c r="AKM306" s="63"/>
      <c r="AKN306" s="63"/>
      <c r="AKO306" s="63"/>
      <c r="AKP306" s="63"/>
      <c r="AKQ306" s="63"/>
      <c r="AKR306" s="63"/>
      <c r="AKS306" s="63"/>
      <c r="AKT306" s="63"/>
      <c r="AKU306" s="63"/>
      <c r="AKV306" s="63"/>
      <c r="AKW306" s="63"/>
      <c r="AKX306" s="63"/>
      <c r="AKY306" s="63"/>
      <c r="AKZ306" s="63"/>
      <c r="ALA306" s="63"/>
      <c r="ALB306" s="63"/>
      <c r="ALC306" s="63"/>
      <c r="ALD306" s="63"/>
      <c r="ALE306" s="63"/>
      <c r="ALF306" s="63"/>
      <c r="ALG306" s="63"/>
      <c r="ALH306" s="63"/>
      <c r="ALI306" s="63"/>
      <c r="ALJ306" s="63"/>
      <c r="ALK306" s="63"/>
      <c r="ALL306" s="63"/>
      <c r="ALM306" s="63"/>
      <c r="ALN306" s="63"/>
      <c r="ALO306" s="63"/>
      <c r="ALP306" s="63"/>
      <c r="ALQ306" s="63"/>
      <c r="ALR306" s="63"/>
      <c r="ALS306" s="63"/>
      <c r="ALT306" s="63"/>
      <c r="ALU306" s="63"/>
      <c r="ALV306" s="63"/>
      <c r="ALW306" s="63"/>
      <c r="ALX306" s="63"/>
      <c r="ALY306" s="63"/>
      <c r="ALZ306" s="63"/>
      <c r="AMA306" s="63"/>
      <c r="AMB306" s="63"/>
      <c r="AMC306" s="63"/>
      <c r="AMD306" s="63"/>
      <c r="AME306" s="63"/>
      <c r="AMF306" s="63"/>
      <c r="AMG306" s="63"/>
      <c r="AMH306" s="63"/>
      <c r="AMI306" s="63"/>
      <c r="AMJ306" s="63"/>
      <c r="AMK306" s="63"/>
    </row>
    <row r="307" spans="1:1025" s="63" customFormat="1" ht="30" x14ac:dyDescent="0.25">
      <c r="A307" s="62" t="s">
        <v>587</v>
      </c>
      <c r="B307" s="20" t="s">
        <v>588</v>
      </c>
      <c r="C307" s="20" t="s">
        <v>24</v>
      </c>
      <c r="D307" s="20" t="s">
        <v>586</v>
      </c>
      <c r="E307" s="20" t="s">
        <v>878</v>
      </c>
      <c r="F307" s="95" t="s">
        <v>973</v>
      </c>
      <c r="G307" s="20" t="s">
        <v>1584</v>
      </c>
      <c r="H307" s="20"/>
    </row>
    <row r="308" spans="1:1025" s="41" customFormat="1" ht="30" x14ac:dyDescent="0.25">
      <c r="A308" s="62" t="s">
        <v>589</v>
      </c>
      <c r="B308" s="20" t="s">
        <v>590</v>
      </c>
      <c r="C308" s="20" t="s">
        <v>24</v>
      </c>
      <c r="D308" s="20" t="s">
        <v>586</v>
      </c>
      <c r="E308" s="20" t="s">
        <v>878</v>
      </c>
      <c r="F308" s="95" t="s">
        <v>973</v>
      </c>
      <c r="G308" s="20" t="s">
        <v>1584</v>
      </c>
      <c r="H308" s="55"/>
    </row>
    <row r="309" spans="1:1025" s="41" customFormat="1" ht="30" x14ac:dyDescent="0.25">
      <c r="A309" s="62" t="s">
        <v>591</v>
      </c>
      <c r="B309" s="20" t="s">
        <v>592</v>
      </c>
      <c r="C309" s="20" t="s">
        <v>24</v>
      </c>
      <c r="D309" s="20" t="s">
        <v>593</v>
      </c>
      <c r="E309" s="20" t="s">
        <v>878</v>
      </c>
      <c r="F309" s="95" t="s">
        <v>973</v>
      </c>
      <c r="G309" s="20" t="s">
        <v>1584</v>
      </c>
      <c r="H309" s="20"/>
    </row>
    <row r="310" spans="1:1025" s="61" customFormat="1" ht="45" x14ac:dyDescent="0.25">
      <c r="A310" s="62" t="s">
        <v>1323</v>
      </c>
      <c r="B310" s="20" t="s">
        <v>896</v>
      </c>
      <c r="C310" s="20" t="s">
        <v>889</v>
      </c>
      <c r="D310" s="20" t="s">
        <v>897</v>
      </c>
      <c r="E310" s="20" t="s">
        <v>839</v>
      </c>
      <c r="F310" s="95" t="s">
        <v>849</v>
      </c>
      <c r="G310" s="20" t="s">
        <v>1585</v>
      </c>
      <c r="H310" s="20"/>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c r="KJ310" s="63"/>
      <c r="KK310" s="63"/>
      <c r="KL310" s="63"/>
      <c r="KM310" s="63"/>
      <c r="KN310" s="63"/>
      <c r="KO310" s="63"/>
      <c r="KP310" s="63"/>
      <c r="KQ310" s="63"/>
      <c r="KR310" s="63"/>
      <c r="KS310" s="63"/>
      <c r="KT310" s="63"/>
      <c r="KU310" s="63"/>
      <c r="KV310" s="63"/>
      <c r="KW310" s="63"/>
      <c r="KX310" s="63"/>
      <c r="KY310" s="63"/>
      <c r="KZ310" s="63"/>
      <c r="LA310" s="63"/>
      <c r="LB310" s="63"/>
      <c r="LC310" s="63"/>
      <c r="LD310" s="63"/>
      <c r="LE310" s="63"/>
      <c r="LF310" s="63"/>
      <c r="LG310" s="63"/>
      <c r="LH310" s="63"/>
      <c r="LI310" s="63"/>
      <c r="LJ310" s="63"/>
      <c r="LK310" s="63"/>
      <c r="LL310" s="63"/>
      <c r="LM310" s="63"/>
      <c r="LN310" s="63"/>
      <c r="LO310" s="63"/>
      <c r="LP310" s="63"/>
      <c r="LQ310" s="63"/>
      <c r="LR310" s="63"/>
      <c r="LS310" s="63"/>
      <c r="LT310" s="63"/>
      <c r="LU310" s="63"/>
      <c r="LV310" s="63"/>
      <c r="LW310" s="63"/>
      <c r="LX310" s="63"/>
      <c r="LY310" s="63"/>
      <c r="LZ310" s="63"/>
      <c r="MA310" s="63"/>
      <c r="MB310" s="63"/>
      <c r="MC310" s="63"/>
      <c r="MD310" s="63"/>
      <c r="ME310" s="63"/>
      <c r="MF310" s="63"/>
      <c r="MG310" s="63"/>
      <c r="MH310" s="63"/>
      <c r="MI310" s="63"/>
      <c r="MJ310" s="63"/>
      <c r="MK310" s="63"/>
      <c r="ML310" s="63"/>
      <c r="MM310" s="63"/>
      <c r="MN310" s="63"/>
      <c r="MO310" s="63"/>
      <c r="MP310" s="63"/>
      <c r="MQ310" s="63"/>
      <c r="MR310" s="63"/>
      <c r="MS310" s="63"/>
      <c r="MT310" s="63"/>
      <c r="MU310" s="63"/>
      <c r="MV310" s="63"/>
      <c r="MW310" s="63"/>
      <c r="MX310" s="63"/>
      <c r="MY310" s="63"/>
      <c r="MZ310" s="63"/>
      <c r="NA310" s="63"/>
      <c r="NB310" s="63"/>
      <c r="NC310" s="63"/>
      <c r="ND310" s="63"/>
      <c r="NE310" s="63"/>
      <c r="NF310" s="63"/>
      <c r="NG310" s="63"/>
      <c r="NH310" s="63"/>
      <c r="NI310" s="63"/>
      <c r="NJ310" s="63"/>
      <c r="NK310" s="63"/>
      <c r="NL310" s="63"/>
      <c r="NM310" s="63"/>
      <c r="NN310" s="63"/>
      <c r="NO310" s="63"/>
      <c r="NP310" s="63"/>
      <c r="NQ310" s="63"/>
      <c r="NR310" s="63"/>
      <c r="NS310" s="63"/>
      <c r="NT310" s="63"/>
      <c r="NU310" s="63"/>
      <c r="NV310" s="63"/>
      <c r="NW310" s="63"/>
      <c r="NX310" s="63"/>
      <c r="NY310" s="63"/>
      <c r="NZ310" s="63"/>
      <c r="OA310" s="63"/>
      <c r="OB310" s="63"/>
      <c r="OC310" s="63"/>
      <c r="OD310" s="63"/>
      <c r="OE310" s="63"/>
      <c r="OF310" s="63"/>
      <c r="OG310" s="63"/>
      <c r="OH310" s="63"/>
      <c r="OI310" s="63"/>
      <c r="OJ310" s="63"/>
      <c r="OK310" s="63"/>
      <c r="OL310" s="63"/>
      <c r="OM310" s="63"/>
      <c r="ON310" s="63"/>
      <c r="OO310" s="63"/>
      <c r="OP310" s="63"/>
      <c r="OQ310" s="63"/>
      <c r="OR310" s="63"/>
      <c r="OS310" s="63"/>
      <c r="OT310" s="63"/>
      <c r="OU310" s="63"/>
      <c r="OV310" s="63"/>
      <c r="OW310" s="63"/>
      <c r="OX310" s="63"/>
      <c r="OY310" s="63"/>
      <c r="OZ310" s="63"/>
      <c r="PA310" s="63"/>
      <c r="PB310" s="63"/>
      <c r="PC310" s="63"/>
      <c r="PD310" s="63"/>
      <c r="PE310" s="63"/>
      <c r="PF310" s="63"/>
      <c r="PG310" s="63"/>
      <c r="PH310" s="63"/>
      <c r="PI310" s="63"/>
      <c r="PJ310" s="63"/>
      <c r="PK310" s="63"/>
      <c r="PL310" s="63"/>
      <c r="PM310" s="63"/>
      <c r="PN310" s="63"/>
      <c r="PO310" s="63"/>
      <c r="PP310" s="63"/>
      <c r="PQ310" s="63"/>
      <c r="PR310" s="63"/>
      <c r="PS310" s="63"/>
      <c r="PT310" s="63"/>
      <c r="PU310" s="63"/>
      <c r="PV310" s="63"/>
      <c r="PW310" s="63"/>
      <c r="PX310" s="63"/>
      <c r="PY310" s="63"/>
      <c r="PZ310" s="63"/>
      <c r="QA310" s="63"/>
      <c r="QB310" s="63"/>
      <c r="QC310" s="63"/>
      <c r="QD310" s="63"/>
      <c r="QE310" s="63"/>
      <c r="QF310" s="63"/>
      <c r="QG310" s="63"/>
      <c r="QH310" s="63"/>
      <c r="QI310" s="63"/>
      <c r="QJ310" s="63"/>
      <c r="QK310" s="63"/>
      <c r="QL310" s="63"/>
      <c r="QM310" s="63"/>
      <c r="QN310" s="63"/>
      <c r="QO310" s="63"/>
      <c r="QP310" s="63"/>
      <c r="QQ310" s="63"/>
      <c r="QR310" s="63"/>
      <c r="QS310" s="63"/>
      <c r="QT310" s="63"/>
      <c r="QU310" s="63"/>
      <c r="QV310" s="63"/>
      <c r="QW310" s="63"/>
      <c r="QX310" s="63"/>
      <c r="QY310" s="63"/>
      <c r="QZ310" s="63"/>
      <c r="RA310" s="63"/>
      <c r="RB310" s="63"/>
      <c r="RC310" s="63"/>
      <c r="RD310" s="63"/>
      <c r="RE310" s="63"/>
      <c r="RF310" s="63"/>
      <c r="RG310" s="63"/>
      <c r="RH310" s="63"/>
      <c r="RI310" s="63"/>
      <c r="RJ310" s="63"/>
      <c r="RK310" s="63"/>
      <c r="RL310" s="63"/>
      <c r="RM310" s="63"/>
      <c r="RN310" s="63"/>
      <c r="RO310" s="63"/>
      <c r="RP310" s="63"/>
      <c r="RQ310" s="63"/>
      <c r="RR310" s="63"/>
      <c r="RS310" s="63"/>
      <c r="RT310" s="63"/>
      <c r="RU310" s="63"/>
      <c r="RV310" s="63"/>
      <c r="RW310" s="63"/>
      <c r="RX310" s="63"/>
      <c r="RY310" s="63"/>
      <c r="RZ310" s="63"/>
      <c r="SA310" s="63"/>
      <c r="SB310" s="63"/>
      <c r="SC310" s="63"/>
      <c r="SD310" s="63"/>
      <c r="SE310" s="63"/>
      <c r="SF310" s="63"/>
      <c r="SG310" s="63"/>
      <c r="SH310" s="63"/>
      <c r="SI310" s="63"/>
      <c r="SJ310" s="63"/>
      <c r="SK310" s="63"/>
      <c r="SL310" s="63"/>
      <c r="SM310" s="63"/>
      <c r="SN310" s="63"/>
      <c r="SO310" s="63"/>
      <c r="SP310" s="63"/>
      <c r="SQ310" s="63"/>
      <c r="SR310" s="63"/>
      <c r="SS310" s="63"/>
      <c r="ST310" s="63"/>
      <c r="SU310" s="63"/>
      <c r="SV310" s="63"/>
      <c r="SW310" s="63"/>
      <c r="SX310" s="63"/>
      <c r="SY310" s="63"/>
      <c r="SZ310" s="63"/>
      <c r="TA310" s="63"/>
      <c r="TB310" s="63"/>
      <c r="TC310" s="63"/>
      <c r="TD310" s="63"/>
      <c r="TE310" s="63"/>
      <c r="TF310" s="63"/>
      <c r="TG310" s="63"/>
      <c r="TH310" s="63"/>
      <c r="TI310" s="63"/>
      <c r="TJ310" s="63"/>
      <c r="TK310" s="63"/>
      <c r="TL310" s="63"/>
      <c r="TM310" s="63"/>
      <c r="TN310" s="63"/>
      <c r="TO310" s="63"/>
      <c r="TP310" s="63"/>
      <c r="TQ310" s="63"/>
      <c r="TR310" s="63"/>
      <c r="TS310" s="63"/>
      <c r="TT310" s="63"/>
      <c r="TU310" s="63"/>
      <c r="TV310" s="63"/>
      <c r="TW310" s="63"/>
      <c r="TX310" s="63"/>
      <c r="TY310" s="63"/>
      <c r="TZ310" s="63"/>
      <c r="UA310" s="63"/>
      <c r="UB310" s="63"/>
      <c r="UC310" s="63"/>
      <c r="UD310" s="63"/>
      <c r="UE310" s="63"/>
      <c r="UF310" s="63"/>
      <c r="UG310" s="63"/>
      <c r="UH310" s="63"/>
      <c r="UI310" s="63"/>
      <c r="UJ310" s="63"/>
      <c r="UK310" s="63"/>
      <c r="UL310" s="63"/>
      <c r="UM310" s="63"/>
      <c r="UN310" s="63"/>
      <c r="UO310" s="63"/>
      <c r="UP310" s="63"/>
      <c r="UQ310" s="63"/>
      <c r="UR310" s="63"/>
      <c r="US310" s="63"/>
      <c r="UT310" s="63"/>
      <c r="UU310" s="63"/>
      <c r="UV310" s="63"/>
      <c r="UW310" s="63"/>
      <c r="UX310" s="63"/>
      <c r="UY310" s="63"/>
      <c r="UZ310" s="63"/>
      <c r="VA310" s="63"/>
      <c r="VB310" s="63"/>
      <c r="VC310" s="63"/>
      <c r="VD310" s="63"/>
      <c r="VE310" s="63"/>
      <c r="VF310" s="63"/>
      <c r="VG310" s="63"/>
      <c r="VH310" s="63"/>
      <c r="VI310" s="63"/>
      <c r="VJ310" s="63"/>
      <c r="VK310" s="63"/>
      <c r="VL310" s="63"/>
      <c r="VM310" s="63"/>
      <c r="VN310" s="63"/>
      <c r="VO310" s="63"/>
      <c r="VP310" s="63"/>
      <c r="VQ310" s="63"/>
      <c r="VR310" s="63"/>
      <c r="VS310" s="63"/>
      <c r="VT310" s="63"/>
      <c r="VU310" s="63"/>
      <c r="VV310" s="63"/>
      <c r="VW310" s="63"/>
      <c r="VX310" s="63"/>
      <c r="VY310" s="63"/>
      <c r="VZ310" s="63"/>
      <c r="WA310" s="63"/>
      <c r="WB310" s="63"/>
      <c r="WC310" s="63"/>
      <c r="WD310" s="63"/>
      <c r="WE310" s="63"/>
      <c r="WF310" s="63"/>
      <c r="WG310" s="63"/>
      <c r="WH310" s="63"/>
      <c r="WI310" s="63"/>
      <c r="WJ310" s="63"/>
      <c r="WK310" s="63"/>
      <c r="WL310" s="63"/>
      <c r="WM310" s="63"/>
      <c r="WN310" s="63"/>
      <c r="WO310" s="63"/>
      <c r="WP310" s="63"/>
      <c r="WQ310" s="63"/>
      <c r="WR310" s="63"/>
      <c r="WS310" s="63"/>
      <c r="WT310" s="63"/>
      <c r="WU310" s="63"/>
      <c r="WV310" s="63"/>
      <c r="WW310" s="63"/>
      <c r="WX310" s="63"/>
      <c r="WY310" s="63"/>
      <c r="WZ310" s="63"/>
      <c r="XA310" s="63"/>
      <c r="XB310" s="63"/>
      <c r="XC310" s="63"/>
      <c r="XD310" s="63"/>
      <c r="XE310" s="63"/>
      <c r="XF310" s="63"/>
      <c r="XG310" s="63"/>
      <c r="XH310" s="63"/>
      <c r="XI310" s="63"/>
      <c r="XJ310" s="63"/>
      <c r="XK310" s="63"/>
      <c r="XL310" s="63"/>
      <c r="XM310" s="63"/>
      <c r="XN310" s="63"/>
      <c r="XO310" s="63"/>
      <c r="XP310" s="63"/>
      <c r="XQ310" s="63"/>
      <c r="XR310" s="63"/>
      <c r="XS310" s="63"/>
      <c r="XT310" s="63"/>
      <c r="XU310" s="63"/>
      <c r="XV310" s="63"/>
      <c r="XW310" s="63"/>
      <c r="XX310" s="63"/>
      <c r="XY310" s="63"/>
      <c r="XZ310" s="63"/>
      <c r="YA310" s="63"/>
      <c r="YB310" s="63"/>
      <c r="YC310" s="63"/>
      <c r="YD310" s="63"/>
      <c r="YE310" s="63"/>
      <c r="YF310" s="63"/>
      <c r="YG310" s="63"/>
      <c r="YH310" s="63"/>
      <c r="YI310" s="63"/>
      <c r="YJ310" s="63"/>
      <c r="YK310" s="63"/>
      <c r="YL310" s="63"/>
      <c r="YM310" s="63"/>
      <c r="YN310" s="63"/>
      <c r="YO310" s="63"/>
      <c r="YP310" s="63"/>
      <c r="YQ310" s="63"/>
      <c r="YR310" s="63"/>
      <c r="YS310" s="63"/>
      <c r="YT310" s="63"/>
      <c r="YU310" s="63"/>
      <c r="YV310" s="63"/>
      <c r="YW310" s="63"/>
      <c r="YX310" s="63"/>
      <c r="YY310" s="63"/>
      <c r="YZ310" s="63"/>
      <c r="ZA310" s="63"/>
      <c r="ZB310" s="63"/>
      <c r="ZC310" s="63"/>
      <c r="ZD310" s="63"/>
      <c r="ZE310" s="63"/>
      <c r="ZF310" s="63"/>
      <c r="ZG310" s="63"/>
      <c r="ZH310" s="63"/>
      <c r="ZI310" s="63"/>
      <c r="ZJ310" s="63"/>
      <c r="ZK310" s="63"/>
      <c r="ZL310" s="63"/>
      <c r="ZM310" s="63"/>
      <c r="ZN310" s="63"/>
      <c r="ZO310" s="63"/>
      <c r="ZP310" s="63"/>
      <c r="ZQ310" s="63"/>
      <c r="ZR310" s="63"/>
      <c r="ZS310" s="63"/>
      <c r="ZT310" s="63"/>
      <c r="ZU310" s="63"/>
      <c r="ZV310" s="63"/>
      <c r="ZW310" s="63"/>
      <c r="ZX310" s="63"/>
      <c r="ZY310" s="63"/>
      <c r="ZZ310" s="63"/>
      <c r="AAA310" s="63"/>
      <c r="AAB310" s="63"/>
      <c r="AAC310" s="63"/>
      <c r="AAD310" s="63"/>
      <c r="AAE310" s="63"/>
      <c r="AAF310" s="63"/>
      <c r="AAG310" s="63"/>
      <c r="AAH310" s="63"/>
      <c r="AAI310" s="63"/>
      <c r="AAJ310" s="63"/>
      <c r="AAK310" s="63"/>
      <c r="AAL310" s="63"/>
      <c r="AAM310" s="63"/>
      <c r="AAN310" s="63"/>
      <c r="AAO310" s="63"/>
      <c r="AAP310" s="63"/>
      <c r="AAQ310" s="63"/>
      <c r="AAR310" s="63"/>
      <c r="AAS310" s="63"/>
      <c r="AAT310" s="63"/>
      <c r="AAU310" s="63"/>
      <c r="AAV310" s="63"/>
      <c r="AAW310" s="63"/>
      <c r="AAX310" s="63"/>
      <c r="AAY310" s="63"/>
      <c r="AAZ310" s="63"/>
      <c r="ABA310" s="63"/>
      <c r="ABB310" s="63"/>
      <c r="ABC310" s="63"/>
      <c r="ABD310" s="63"/>
      <c r="ABE310" s="63"/>
      <c r="ABF310" s="63"/>
      <c r="ABG310" s="63"/>
      <c r="ABH310" s="63"/>
      <c r="ABI310" s="63"/>
      <c r="ABJ310" s="63"/>
      <c r="ABK310" s="63"/>
      <c r="ABL310" s="63"/>
      <c r="ABM310" s="63"/>
      <c r="ABN310" s="63"/>
      <c r="ABO310" s="63"/>
      <c r="ABP310" s="63"/>
      <c r="ABQ310" s="63"/>
      <c r="ABR310" s="63"/>
      <c r="ABS310" s="63"/>
      <c r="ABT310" s="63"/>
      <c r="ABU310" s="63"/>
      <c r="ABV310" s="63"/>
      <c r="ABW310" s="63"/>
      <c r="ABX310" s="63"/>
      <c r="ABY310" s="63"/>
      <c r="ABZ310" s="63"/>
      <c r="ACA310" s="63"/>
      <c r="ACB310" s="63"/>
      <c r="ACC310" s="63"/>
      <c r="ACD310" s="63"/>
      <c r="ACE310" s="63"/>
      <c r="ACF310" s="63"/>
      <c r="ACG310" s="63"/>
      <c r="ACH310" s="63"/>
      <c r="ACI310" s="63"/>
      <c r="ACJ310" s="63"/>
      <c r="ACK310" s="63"/>
      <c r="ACL310" s="63"/>
      <c r="ACM310" s="63"/>
      <c r="ACN310" s="63"/>
      <c r="ACO310" s="63"/>
      <c r="ACP310" s="63"/>
      <c r="ACQ310" s="63"/>
      <c r="ACR310" s="63"/>
      <c r="ACS310" s="63"/>
      <c r="ACT310" s="63"/>
      <c r="ACU310" s="63"/>
      <c r="ACV310" s="63"/>
      <c r="ACW310" s="63"/>
      <c r="ACX310" s="63"/>
      <c r="ACY310" s="63"/>
      <c r="ACZ310" s="63"/>
      <c r="ADA310" s="63"/>
      <c r="ADB310" s="63"/>
      <c r="ADC310" s="63"/>
      <c r="ADD310" s="63"/>
      <c r="ADE310" s="63"/>
      <c r="ADF310" s="63"/>
      <c r="ADG310" s="63"/>
      <c r="ADH310" s="63"/>
      <c r="ADI310" s="63"/>
      <c r="ADJ310" s="63"/>
      <c r="ADK310" s="63"/>
      <c r="ADL310" s="63"/>
      <c r="ADM310" s="63"/>
      <c r="ADN310" s="63"/>
      <c r="ADO310" s="63"/>
      <c r="ADP310" s="63"/>
      <c r="ADQ310" s="63"/>
      <c r="ADR310" s="63"/>
      <c r="ADS310" s="63"/>
      <c r="ADT310" s="63"/>
      <c r="ADU310" s="63"/>
      <c r="ADV310" s="63"/>
      <c r="ADW310" s="63"/>
      <c r="ADX310" s="63"/>
      <c r="ADY310" s="63"/>
      <c r="ADZ310" s="63"/>
      <c r="AEA310" s="63"/>
      <c r="AEB310" s="63"/>
      <c r="AEC310" s="63"/>
      <c r="AED310" s="63"/>
      <c r="AEE310" s="63"/>
      <c r="AEF310" s="63"/>
      <c r="AEG310" s="63"/>
      <c r="AEH310" s="63"/>
      <c r="AEI310" s="63"/>
      <c r="AEJ310" s="63"/>
      <c r="AEK310" s="63"/>
      <c r="AEL310" s="63"/>
      <c r="AEM310" s="63"/>
      <c r="AEN310" s="63"/>
      <c r="AEO310" s="63"/>
      <c r="AEP310" s="63"/>
      <c r="AEQ310" s="63"/>
      <c r="AER310" s="63"/>
      <c r="AES310" s="63"/>
      <c r="AET310" s="63"/>
      <c r="AEU310" s="63"/>
      <c r="AEV310" s="63"/>
      <c r="AEW310" s="63"/>
      <c r="AEX310" s="63"/>
      <c r="AEY310" s="63"/>
      <c r="AEZ310" s="63"/>
      <c r="AFA310" s="63"/>
      <c r="AFB310" s="63"/>
      <c r="AFC310" s="63"/>
      <c r="AFD310" s="63"/>
      <c r="AFE310" s="63"/>
      <c r="AFF310" s="63"/>
      <c r="AFG310" s="63"/>
      <c r="AFH310" s="63"/>
      <c r="AFI310" s="63"/>
      <c r="AFJ310" s="63"/>
      <c r="AFK310" s="63"/>
      <c r="AFL310" s="63"/>
      <c r="AFM310" s="63"/>
      <c r="AFN310" s="63"/>
      <c r="AFO310" s="63"/>
      <c r="AFP310" s="63"/>
      <c r="AFQ310" s="63"/>
      <c r="AFR310" s="63"/>
      <c r="AFS310" s="63"/>
      <c r="AFT310" s="63"/>
      <c r="AFU310" s="63"/>
      <c r="AFV310" s="63"/>
      <c r="AFW310" s="63"/>
      <c r="AFX310" s="63"/>
      <c r="AFY310" s="63"/>
      <c r="AFZ310" s="63"/>
      <c r="AGA310" s="63"/>
      <c r="AGB310" s="63"/>
      <c r="AGC310" s="63"/>
      <c r="AGD310" s="63"/>
      <c r="AGE310" s="63"/>
      <c r="AGF310" s="63"/>
      <c r="AGG310" s="63"/>
      <c r="AGH310" s="63"/>
      <c r="AGI310" s="63"/>
      <c r="AGJ310" s="63"/>
      <c r="AGK310" s="63"/>
      <c r="AGL310" s="63"/>
      <c r="AGM310" s="63"/>
      <c r="AGN310" s="63"/>
      <c r="AGO310" s="63"/>
      <c r="AGP310" s="63"/>
      <c r="AGQ310" s="63"/>
      <c r="AGR310" s="63"/>
      <c r="AGS310" s="63"/>
      <c r="AGT310" s="63"/>
      <c r="AGU310" s="63"/>
      <c r="AGV310" s="63"/>
      <c r="AGW310" s="63"/>
      <c r="AGX310" s="63"/>
      <c r="AGY310" s="63"/>
      <c r="AGZ310" s="63"/>
      <c r="AHA310" s="63"/>
      <c r="AHB310" s="63"/>
      <c r="AHC310" s="63"/>
      <c r="AHD310" s="63"/>
      <c r="AHE310" s="63"/>
      <c r="AHF310" s="63"/>
      <c r="AHG310" s="63"/>
      <c r="AHH310" s="63"/>
      <c r="AHI310" s="63"/>
      <c r="AHJ310" s="63"/>
      <c r="AHK310" s="63"/>
      <c r="AHL310" s="63"/>
      <c r="AHM310" s="63"/>
      <c r="AHN310" s="63"/>
      <c r="AHO310" s="63"/>
      <c r="AHP310" s="63"/>
      <c r="AHQ310" s="63"/>
      <c r="AHR310" s="63"/>
      <c r="AHS310" s="63"/>
      <c r="AHT310" s="63"/>
      <c r="AHU310" s="63"/>
      <c r="AHV310" s="63"/>
      <c r="AHW310" s="63"/>
      <c r="AHX310" s="63"/>
      <c r="AHY310" s="63"/>
      <c r="AHZ310" s="63"/>
      <c r="AIA310" s="63"/>
      <c r="AIB310" s="63"/>
      <c r="AIC310" s="63"/>
      <c r="AID310" s="63"/>
      <c r="AIE310" s="63"/>
      <c r="AIF310" s="63"/>
      <c r="AIG310" s="63"/>
      <c r="AIH310" s="63"/>
      <c r="AII310" s="63"/>
      <c r="AIJ310" s="63"/>
      <c r="AIK310" s="63"/>
      <c r="AIL310" s="63"/>
      <c r="AIM310" s="63"/>
      <c r="AIN310" s="63"/>
      <c r="AIO310" s="63"/>
      <c r="AIP310" s="63"/>
      <c r="AIQ310" s="63"/>
      <c r="AIR310" s="63"/>
      <c r="AIS310" s="63"/>
      <c r="AIT310" s="63"/>
      <c r="AIU310" s="63"/>
      <c r="AIV310" s="63"/>
      <c r="AIW310" s="63"/>
      <c r="AIX310" s="63"/>
      <c r="AIY310" s="63"/>
      <c r="AIZ310" s="63"/>
      <c r="AJA310" s="63"/>
      <c r="AJB310" s="63"/>
      <c r="AJC310" s="63"/>
      <c r="AJD310" s="63"/>
      <c r="AJE310" s="63"/>
      <c r="AJF310" s="63"/>
      <c r="AJG310" s="63"/>
      <c r="AJH310" s="63"/>
      <c r="AJI310" s="63"/>
      <c r="AJJ310" s="63"/>
      <c r="AJK310" s="63"/>
      <c r="AJL310" s="63"/>
      <c r="AJM310" s="63"/>
      <c r="AJN310" s="63"/>
      <c r="AJO310" s="63"/>
      <c r="AJP310" s="63"/>
      <c r="AJQ310" s="63"/>
      <c r="AJR310" s="63"/>
      <c r="AJS310" s="63"/>
      <c r="AJT310" s="63"/>
      <c r="AJU310" s="63"/>
      <c r="AJV310" s="63"/>
      <c r="AJW310" s="63"/>
      <c r="AJX310" s="63"/>
      <c r="AJY310" s="63"/>
      <c r="AJZ310" s="63"/>
      <c r="AKA310" s="63"/>
      <c r="AKB310" s="63"/>
      <c r="AKC310" s="63"/>
      <c r="AKD310" s="63"/>
      <c r="AKE310" s="63"/>
      <c r="AKF310" s="63"/>
      <c r="AKG310" s="63"/>
      <c r="AKH310" s="63"/>
      <c r="AKI310" s="63"/>
      <c r="AKJ310" s="63"/>
      <c r="AKK310" s="63"/>
      <c r="AKL310" s="63"/>
      <c r="AKM310" s="63"/>
      <c r="AKN310" s="63"/>
      <c r="AKO310" s="63"/>
      <c r="AKP310" s="63"/>
      <c r="AKQ310" s="63"/>
      <c r="AKR310" s="63"/>
      <c r="AKS310" s="63"/>
      <c r="AKT310" s="63"/>
      <c r="AKU310" s="63"/>
      <c r="AKV310" s="63"/>
      <c r="AKW310" s="63"/>
      <c r="AKX310" s="63"/>
      <c r="AKY310" s="63"/>
      <c r="AKZ310" s="63"/>
      <c r="ALA310" s="63"/>
      <c r="ALB310" s="63"/>
      <c r="ALC310" s="63"/>
      <c r="ALD310" s="63"/>
      <c r="ALE310" s="63"/>
      <c r="ALF310" s="63"/>
      <c r="ALG310" s="63"/>
      <c r="ALH310" s="63"/>
      <c r="ALI310" s="63"/>
      <c r="ALJ310" s="63"/>
      <c r="ALK310" s="63"/>
      <c r="ALL310" s="63"/>
      <c r="ALM310" s="63"/>
      <c r="ALN310" s="63"/>
      <c r="ALO310" s="63"/>
      <c r="ALP310" s="63"/>
      <c r="ALQ310" s="63"/>
      <c r="ALR310" s="63"/>
      <c r="ALS310" s="63"/>
      <c r="ALT310" s="63"/>
      <c r="ALU310" s="63"/>
      <c r="ALV310" s="63"/>
      <c r="ALW310" s="63"/>
      <c r="ALX310" s="63"/>
      <c r="ALY310" s="63"/>
      <c r="ALZ310" s="63"/>
      <c r="AMA310" s="63"/>
      <c r="AMB310" s="63"/>
      <c r="AMC310" s="63"/>
      <c r="AMD310" s="63"/>
      <c r="AME310" s="63"/>
      <c r="AMF310" s="63"/>
      <c r="AMG310" s="63"/>
      <c r="AMH310" s="63"/>
      <c r="AMI310" s="63"/>
      <c r="AMJ310" s="63"/>
      <c r="AMK310" s="63"/>
    </row>
    <row r="311" spans="1:1025" s="63" customFormat="1" x14ac:dyDescent="0.25">
      <c r="A311" s="62"/>
      <c r="B311" s="27" t="s">
        <v>601</v>
      </c>
      <c r="C311" s="20"/>
      <c r="D311" s="20"/>
      <c r="E311" s="20"/>
      <c r="F311" s="95"/>
      <c r="G311" s="20"/>
      <c r="H311" s="20"/>
    </row>
    <row r="312" spans="1:1025" s="63" customFormat="1" ht="90" x14ac:dyDescent="0.25">
      <c r="A312" s="62" t="s">
        <v>1329</v>
      </c>
      <c r="B312" s="20" t="s">
        <v>1101</v>
      </c>
      <c r="C312" s="20" t="s">
        <v>796</v>
      </c>
      <c r="D312" s="20" t="s">
        <v>1102</v>
      </c>
      <c r="E312" s="20" t="s">
        <v>839</v>
      </c>
      <c r="F312" s="95" t="s">
        <v>1103</v>
      </c>
      <c r="G312" s="109" t="s">
        <v>1513</v>
      </c>
      <c r="H312" s="20"/>
    </row>
    <row r="313" spans="1:1025" s="63" customFormat="1" ht="30" x14ac:dyDescent="0.25">
      <c r="A313" s="91" t="s">
        <v>1224</v>
      </c>
      <c r="B313" s="20" t="s">
        <v>1091</v>
      </c>
      <c r="C313" s="20" t="s">
        <v>1059</v>
      </c>
      <c r="D313" s="20" t="s">
        <v>1092</v>
      </c>
      <c r="E313" s="20" t="s">
        <v>839</v>
      </c>
      <c r="F313" s="94" t="s">
        <v>1165</v>
      </c>
      <c r="G313" s="109" t="s">
        <v>1514</v>
      </c>
      <c r="H313" s="20"/>
    </row>
    <row r="314" spans="1:1025" s="63" customFormat="1" ht="45" x14ac:dyDescent="0.25">
      <c r="A314" s="62" t="s">
        <v>605</v>
      </c>
      <c r="B314" s="20" t="s">
        <v>606</v>
      </c>
      <c r="C314" s="20" t="s">
        <v>7</v>
      </c>
      <c r="D314" s="20" t="s">
        <v>607</v>
      </c>
      <c r="E314" s="55" t="s">
        <v>1170</v>
      </c>
      <c r="F314" s="95" t="s">
        <v>973</v>
      </c>
      <c r="G314" s="109" t="s">
        <v>1515</v>
      </c>
      <c r="H314" s="20" t="s">
        <v>1330</v>
      </c>
    </row>
    <row r="315" spans="1:1025" s="63" customFormat="1" ht="45" x14ac:dyDescent="0.25">
      <c r="A315" s="62" t="s">
        <v>608</v>
      </c>
      <c r="B315" s="20" t="s">
        <v>609</v>
      </c>
      <c r="C315" s="20" t="s">
        <v>7</v>
      </c>
      <c r="D315" s="20" t="s">
        <v>610</v>
      </c>
      <c r="E315" s="20" t="s">
        <v>839</v>
      </c>
      <c r="F315" s="95" t="s">
        <v>973</v>
      </c>
      <c r="G315" s="109" t="s">
        <v>1514</v>
      </c>
      <c r="H315" s="20" t="s">
        <v>1331</v>
      </c>
    </row>
    <row r="316" spans="1:1025" s="63" customFormat="1" ht="60" x14ac:dyDescent="0.25">
      <c r="A316" s="62" t="s">
        <v>611</v>
      </c>
      <c r="B316" s="20" t="s">
        <v>612</v>
      </c>
      <c r="C316" s="20" t="s">
        <v>21</v>
      </c>
      <c r="D316" s="20" t="s">
        <v>613</v>
      </c>
      <c r="E316" s="20" t="s">
        <v>839</v>
      </c>
      <c r="F316" s="95" t="s">
        <v>973</v>
      </c>
      <c r="G316" s="109" t="s">
        <v>1516</v>
      </c>
      <c r="H316" s="20"/>
    </row>
    <row r="317" spans="1:1025" s="61" customFormat="1" ht="60" x14ac:dyDescent="0.25">
      <c r="A317" s="62" t="s">
        <v>616</v>
      </c>
      <c r="B317" s="20" t="s">
        <v>617</v>
      </c>
      <c r="C317" s="20" t="s">
        <v>24</v>
      </c>
      <c r="D317" s="20" t="s">
        <v>618</v>
      </c>
      <c r="E317" s="20" t="s">
        <v>839</v>
      </c>
      <c r="F317" s="95" t="s">
        <v>973</v>
      </c>
      <c r="G317" s="109" t="s">
        <v>1514</v>
      </c>
      <c r="H317" s="20" t="s">
        <v>1331</v>
      </c>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c r="KJ317" s="63"/>
      <c r="KK317" s="63"/>
      <c r="KL317" s="63"/>
      <c r="KM317" s="63"/>
      <c r="KN317" s="63"/>
      <c r="KO317" s="63"/>
      <c r="KP317" s="63"/>
      <c r="KQ317" s="63"/>
      <c r="KR317" s="63"/>
      <c r="KS317" s="63"/>
      <c r="KT317" s="63"/>
      <c r="KU317" s="63"/>
      <c r="KV317" s="63"/>
      <c r="KW317" s="63"/>
      <c r="KX317" s="63"/>
      <c r="KY317" s="63"/>
      <c r="KZ317" s="63"/>
      <c r="LA317" s="63"/>
      <c r="LB317" s="63"/>
      <c r="LC317" s="63"/>
      <c r="LD317" s="63"/>
      <c r="LE317" s="63"/>
      <c r="LF317" s="63"/>
      <c r="LG317" s="63"/>
      <c r="LH317" s="63"/>
      <c r="LI317" s="63"/>
      <c r="LJ317" s="63"/>
      <c r="LK317" s="63"/>
      <c r="LL317" s="63"/>
      <c r="LM317" s="63"/>
      <c r="LN317" s="63"/>
      <c r="LO317" s="63"/>
      <c r="LP317" s="63"/>
      <c r="LQ317" s="63"/>
      <c r="LR317" s="63"/>
      <c r="LS317" s="63"/>
      <c r="LT317" s="63"/>
      <c r="LU317" s="63"/>
      <c r="LV317" s="63"/>
      <c r="LW317" s="63"/>
      <c r="LX317" s="63"/>
      <c r="LY317" s="63"/>
      <c r="LZ317" s="63"/>
      <c r="MA317" s="63"/>
      <c r="MB317" s="63"/>
      <c r="MC317" s="63"/>
      <c r="MD317" s="63"/>
      <c r="ME317" s="63"/>
      <c r="MF317" s="63"/>
      <c r="MG317" s="63"/>
      <c r="MH317" s="63"/>
      <c r="MI317" s="63"/>
      <c r="MJ317" s="63"/>
      <c r="MK317" s="63"/>
      <c r="ML317" s="63"/>
      <c r="MM317" s="63"/>
      <c r="MN317" s="63"/>
      <c r="MO317" s="63"/>
      <c r="MP317" s="63"/>
      <c r="MQ317" s="63"/>
      <c r="MR317" s="63"/>
      <c r="MS317" s="63"/>
      <c r="MT317" s="63"/>
      <c r="MU317" s="63"/>
      <c r="MV317" s="63"/>
      <c r="MW317" s="63"/>
      <c r="MX317" s="63"/>
      <c r="MY317" s="63"/>
      <c r="MZ317" s="63"/>
      <c r="NA317" s="63"/>
      <c r="NB317" s="63"/>
      <c r="NC317" s="63"/>
      <c r="ND317" s="63"/>
      <c r="NE317" s="63"/>
      <c r="NF317" s="63"/>
      <c r="NG317" s="63"/>
      <c r="NH317" s="63"/>
      <c r="NI317" s="63"/>
      <c r="NJ317" s="63"/>
      <c r="NK317" s="63"/>
      <c r="NL317" s="63"/>
      <c r="NM317" s="63"/>
      <c r="NN317" s="63"/>
      <c r="NO317" s="63"/>
      <c r="NP317" s="63"/>
      <c r="NQ317" s="63"/>
      <c r="NR317" s="63"/>
      <c r="NS317" s="63"/>
      <c r="NT317" s="63"/>
      <c r="NU317" s="63"/>
      <c r="NV317" s="63"/>
      <c r="NW317" s="63"/>
      <c r="NX317" s="63"/>
      <c r="NY317" s="63"/>
      <c r="NZ317" s="63"/>
      <c r="OA317" s="63"/>
      <c r="OB317" s="63"/>
      <c r="OC317" s="63"/>
      <c r="OD317" s="63"/>
      <c r="OE317" s="63"/>
      <c r="OF317" s="63"/>
      <c r="OG317" s="63"/>
      <c r="OH317" s="63"/>
      <c r="OI317" s="63"/>
      <c r="OJ317" s="63"/>
      <c r="OK317" s="63"/>
      <c r="OL317" s="63"/>
      <c r="OM317" s="63"/>
      <c r="ON317" s="63"/>
      <c r="OO317" s="63"/>
      <c r="OP317" s="63"/>
      <c r="OQ317" s="63"/>
      <c r="OR317" s="63"/>
      <c r="OS317" s="63"/>
      <c r="OT317" s="63"/>
      <c r="OU317" s="63"/>
      <c r="OV317" s="63"/>
      <c r="OW317" s="63"/>
      <c r="OX317" s="63"/>
      <c r="OY317" s="63"/>
      <c r="OZ317" s="63"/>
      <c r="PA317" s="63"/>
      <c r="PB317" s="63"/>
      <c r="PC317" s="63"/>
      <c r="PD317" s="63"/>
      <c r="PE317" s="63"/>
      <c r="PF317" s="63"/>
      <c r="PG317" s="63"/>
      <c r="PH317" s="63"/>
      <c r="PI317" s="63"/>
      <c r="PJ317" s="63"/>
      <c r="PK317" s="63"/>
      <c r="PL317" s="63"/>
      <c r="PM317" s="63"/>
      <c r="PN317" s="63"/>
      <c r="PO317" s="63"/>
      <c r="PP317" s="63"/>
      <c r="PQ317" s="63"/>
      <c r="PR317" s="63"/>
      <c r="PS317" s="63"/>
      <c r="PT317" s="63"/>
      <c r="PU317" s="63"/>
      <c r="PV317" s="63"/>
      <c r="PW317" s="63"/>
      <c r="PX317" s="63"/>
      <c r="PY317" s="63"/>
      <c r="PZ317" s="63"/>
      <c r="QA317" s="63"/>
      <c r="QB317" s="63"/>
      <c r="QC317" s="63"/>
      <c r="QD317" s="63"/>
      <c r="QE317" s="63"/>
      <c r="QF317" s="63"/>
      <c r="QG317" s="63"/>
      <c r="QH317" s="63"/>
      <c r="QI317" s="63"/>
      <c r="QJ317" s="63"/>
      <c r="QK317" s="63"/>
      <c r="QL317" s="63"/>
      <c r="QM317" s="63"/>
      <c r="QN317" s="63"/>
      <c r="QO317" s="63"/>
      <c r="QP317" s="63"/>
      <c r="QQ317" s="63"/>
      <c r="QR317" s="63"/>
      <c r="QS317" s="63"/>
      <c r="QT317" s="63"/>
      <c r="QU317" s="63"/>
      <c r="QV317" s="63"/>
      <c r="QW317" s="63"/>
      <c r="QX317" s="63"/>
      <c r="QY317" s="63"/>
      <c r="QZ317" s="63"/>
      <c r="RA317" s="63"/>
      <c r="RB317" s="63"/>
      <c r="RC317" s="63"/>
      <c r="RD317" s="63"/>
      <c r="RE317" s="63"/>
      <c r="RF317" s="63"/>
      <c r="RG317" s="63"/>
      <c r="RH317" s="63"/>
      <c r="RI317" s="63"/>
      <c r="RJ317" s="63"/>
      <c r="RK317" s="63"/>
      <c r="RL317" s="63"/>
      <c r="RM317" s="63"/>
      <c r="RN317" s="63"/>
      <c r="RO317" s="63"/>
      <c r="RP317" s="63"/>
      <c r="RQ317" s="63"/>
      <c r="RR317" s="63"/>
      <c r="RS317" s="63"/>
      <c r="RT317" s="63"/>
      <c r="RU317" s="63"/>
      <c r="RV317" s="63"/>
      <c r="RW317" s="63"/>
      <c r="RX317" s="63"/>
      <c r="RY317" s="63"/>
      <c r="RZ317" s="63"/>
      <c r="SA317" s="63"/>
      <c r="SB317" s="63"/>
      <c r="SC317" s="63"/>
      <c r="SD317" s="63"/>
      <c r="SE317" s="63"/>
      <c r="SF317" s="63"/>
      <c r="SG317" s="63"/>
      <c r="SH317" s="63"/>
      <c r="SI317" s="63"/>
      <c r="SJ317" s="63"/>
      <c r="SK317" s="63"/>
      <c r="SL317" s="63"/>
      <c r="SM317" s="63"/>
      <c r="SN317" s="63"/>
      <c r="SO317" s="63"/>
      <c r="SP317" s="63"/>
      <c r="SQ317" s="63"/>
      <c r="SR317" s="63"/>
      <c r="SS317" s="63"/>
      <c r="ST317" s="63"/>
      <c r="SU317" s="63"/>
      <c r="SV317" s="63"/>
      <c r="SW317" s="63"/>
      <c r="SX317" s="63"/>
      <c r="SY317" s="63"/>
      <c r="SZ317" s="63"/>
      <c r="TA317" s="63"/>
      <c r="TB317" s="63"/>
      <c r="TC317" s="63"/>
      <c r="TD317" s="63"/>
      <c r="TE317" s="63"/>
      <c r="TF317" s="63"/>
      <c r="TG317" s="63"/>
      <c r="TH317" s="63"/>
      <c r="TI317" s="63"/>
      <c r="TJ317" s="63"/>
      <c r="TK317" s="63"/>
      <c r="TL317" s="63"/>
      <c r="TM317" s="63"/>
      <c r="TN317" s="63"/>
      <c r="TO317" s="63"/>
      <c r="TP317" s="63"/>
      <c r="TQ317" s="63"/>
      <c r="TR317" s="63"/>
      <c r="TS317" s="63"/>
      <c r="TT317" s="63"/>
      <c r="TU317" s="63"/>
      <c r="TV317" s="63"/>
      <c r="TW317" s="63"/>
      <c r="TX317" s="63"/>
      <c r="TY317" s="63"/>
      <c r="TZ317" s="63"/>
      <c r="UA317" s="63"/>
      <c r="UB317" s="63"/>
      <c r="UC317" s="63"/>
      <c r="UD317" s="63"/>
      <c r="UE317" s="63"/>
      <c r="UF317" s="63"/>
      <c r="UG317" s="63"/>
      <c r="UH317" s="63"/>
      <c r="UI317" s="63"/>
      <c r="UJ317" s="63"/>
      <c r="UK317" s="63"/>
      <c r="UL317" s="63"/>
      <c r="UM317" s="63"/>
      <c r="UN317" s="63"/>
      <c r="UO317" s="63"/>
      <c r="UP317" s="63"/>
      <c r="UQ317" s="63"/>
      <c r="UR317" s="63"/>
      <c r="US317" s="63"/>
      <c r="UT317" s="63"/>
      <c r="UU317" s="63"/>
      <c r="UV317" s="63"/>
      <c r="UW317" s="63"/>
      <c r="UX317" s="63"/>
      <c r="UY317" s="63"/>
      <c r="UZ317" s="63"/>
      <c r="VA317" s="63"/>
      <c r="VB317" s="63"/>
      <c r="VC317" s="63"/>
      <c r="VD317" s="63"/>
      <c r="VE317" s="63"/>
      <c r="VF317" s="63"/>
      <c r="VG317" s="63"/>
      <c r="VH317" s="63"/>
      <c r="VI317" s="63"/>
      <c r="VJ317" s="63"/>
      <c r="VK317" s="63"/>
      <c r="VL317" s="63"/>
      <c r="VM317" s="63"/>
      <c r="VN317" s="63"/>
      <c r="VO317" s="63"/>
      <c r="VP317" s="63"/>
      <c r="VQ317" s="63"/>
      <c r="VR317" s="63"/>
      <c r="VS317" s="63"/>
      <c r="VT317" s="63"/>
      <c r="VU317" s="63"/>
      <c r="VV317" s="63"/>
      <c r="VW317" s="63"/>
      <c r="VX317" s="63"/>
      <c r="VY317" s="63"/>
      <c r="VZ317" s="63"/>
      <c r="WA317" s="63"/>
      <c r="WB317" s="63"/>
      <c r="WC317" s="63"/>
      <c r="WD317" s="63"/>
      <c r="WE317" s="63"/>
      <c r="WF317" s="63"/>
      <c r="WG317" s="63"/>
      <c r="WH317" s="63"/>
      <c r="WI317" s="63"/>
      <c r="WJ317" s="63"/>
      <c r="WK317" s="63"/>
      <c r="WL317" s="63"/>
      <c r="WM317" s="63"/>
      <c r="WN317" s="63"/>
      <c r="WO317" s="63"/>
      <c r="WP317" s="63"/>
      <c r="WQ317" s="63"/>
      <c r="WR317" s="63"/>
      <c r="WS317" s="63"/>
      <c r="WT317" s="63"/>
      <c r="WU317" s="63"/>
      <c r="WV317" s="63"/>
      <c r="WW317" s="63"/>
      <c r="WX317" s="63"/>
      <c r="WY317" s="63"/>
      <c r="WZ317" s="63"/>
      <c r="XA317" s="63"/>
      <c r="XB317" s="63"/>
      <c r="XC317" s="63"/>
      <c r="XD317" s="63"/>
      <c r="XE317" s="63"/>
      <c r="XF317" s="63"/>
      <c r="XG317" s="63"/>
      <c r="XH317" s="63"/>
      <c r="XI317" s="63"/>
      <c r="XJ317" s="63"/>
      <c r="XK317" s="63"/>
      <c r="XL317" s="63"/>
      <c r="XM317" s="63"/>
      <c r="XN317" s="63"/>
      <c r="XO317" s="63"/>
      <c r="XP317" s="63"/>
      <c r="XQ317" s="63"/>
      <c r="XR317" s="63"/>
      <c r="XS317" s="63"/>
      <c r="XT317" s="63"/>
      <c r="XU317" s="63"/>
      <c r="XV317" s="63"/>
      <c r="XW317" s="63"/>
      <c r="XX317" s="63"/>
      <c r="XY317" s="63"/>
      <c r="XZ317" s="63"/>
      <c r="YA317" s="63"/>
      <c r="YB317" s="63"/>
      <c r="YC317" s="63"/>
      <c r="YD317" s="63"/>
      <c r="YE317" s="63"/>
      <c r="YF317" s="63"/>
      <c r="YG317" s="63"/>
      <c r="YH317" s="63"/>
      <c r="YI317" s="63"/>
      <c r="YJ317" s="63"/>
      <c r="YK317" s="63"/>
      <c r="YL317" s="63"/>
      <c r="YM317" s="63"/>
      <c r="YN317" s="63"/>
      <c r="YO317" s="63"/>
      <c r="YP317" s="63"/>
      <c r="YQ317" s="63"/>
      <c r="YR317" s="63"/>
      <c r="YS317" s="63"/>
      <c r="YT317" s="63"/>
      <c r="YU317" s="63"/>
      <c r="YV317" s="63"/>
      <c r="YW317" s="63"/>
      <c r="YX317" s="63"/>
      <c r="YY317" s="63"/>
      <c r="YZ317" s="63"/>
      <c r="ZA317" s="63"/>
      <c r="ZB317" s="63"/>
      <c r="ZC317" s="63"/>
      <c r="ZD317" s="63"/>
      <c r="ZE317" s="63"/>
      <c r="ZF317" s="63"/>
      <c r="ZG317" s="63"/>
      <c r="ZH317" s="63"/>
      <c r="ZI317" s="63"/>
      <c r="ZJ317" s="63"/>
      <c r="ZK317" s="63"/>
      <c r="ZL317" s="63"/>
      <c r="ZM317" s="63"/>
      <c r="ZN317" s="63"/>
      <c r="ZO317" s="63"/>
      <c r="ZP317" s="63"/>
      <c r="ZQ317" s="63"/>
      <c r="ZR317" s="63"/>
      <c r="ZS317" s="63"/>
      <c r="ZT317" s="63"/>
      <c r="ZU317" s="63"/>
      <c r="ZV317" s="63"/>
      <c r="ZW317" s="63"/>
      <c r="ZX317" s="63"/>
      <c r="ZY317" s="63"/>
      <c r="ZZ317" s="63"/>
      <c r="AAA317" s="63"/>
      <c r="AAB317" s="63"/>
      <c r="AAC317" s="63"/>
      <c r="AAD317" s="63"/>
      <c r="AAE317" s="63"/>
      <c r="AAF317" s="63"/>
      <c r="AAG317" s="63"/>
      <c r="AAH317" s="63"/>
      <c r="AAI317" s="63"/>
      <c r="AAJ317" s="63"/>
      <c r="AAK317" s="63"/>
      <c r="AAL317" s="63"/>
      <c r="AAM317" s="63"/>
      <c r="AAN317" s="63"/>
      <c r="AAO317" s="63"/>
      <c r="AAP317" s="63"/>
      <c r="AAQ317" s="63"/>
      <c r="AAR317" s="63"/>
      <c r="AAS317" s="63"/>
      <c r="AAT317" s="63"/>
      <c r="AAU317" s="63"/>
      <c r="AAV317" s="63"/>
      <c r="AAW317" s="63"/>
      <c r="AAX317" s="63"/>
      <c r="AAY317" s="63"/>
      <c r="AAZ317" s="63"/>
      <c r="ABA317" s="63"/>
      <c r="ABB317" s="63"/>
      <c r="ABC317" s="63"/>
      <c r="ABD317" s="63"/>
      <c r="ABE317" s="63"/>
      <c r="ABF317" s="63"/>
      <c r="ABG317" s="63"/>
      <c r="ABH317" s="63"/>
      <c r="ABI317" s="63"/>
      <c r="ABJ317" s="63"/>
      <c r="ABK317" s="63"/>
      <c r="ABL317" s="63"/>
      <c r="ABM317" s="63"/>
      <c r="ABN317" s="63"/>
      <c r="ABO317" s="63"/>
      <c r="ABP317" s="63"/>
      <c r="ABQ317" s="63"/>
      <c r="ABR317" s="63"/>
      <c r="ABS317" s="63"/>
      <c r="ABT317" s="63"/>
      <c r="ABU317" s="63"/>
      <c r="ABV317" s="63"/>
      <c r="ABW317" s="63"/>
      <c r="ABX317" s="63"/>
      <c r="ABY317" s="63"/>
      <c r="ABZ317" s="63"/>
      <c r="ACA317" s="63"/>
      <c r="ACB317" s="63"/>
      <c r="ACC317" s="63"/>
      <c r="ACD317" s="63"/>
      <c r="ACE317" s="63"/>
      <c r="ACF317" s="63"/>
      <c r="ACG317" s="63"/>
      <c r="ACH317" s="63"/>
      <c r="ACI317" s="63"/>
      <c r="ACJ317" s="63"/>
      <c r="ACK317" s="63"/>
      <c r="ACL317" s="63"/>
      <c r="ACM317" s="63"/>
      <c r="ACN317" s="63"/>
      <c r="ACO317" s="63"/>
      <c r="ACP317" s="63"/>
      <c r="ACQ317" s="63"/>
      <c r="ACR317" s="63"/>
      <c r="ACS317" s="63"/>
      <c r="ACT317" s="63"/>
      <c r="ACU317" s="63"/>
      <c r="ACV317" s="63"/>
      <c r="ACW317" s="63"/>
      <c r="ACX317" s="63"/>
      <c r="ACY317" s="63"/>
      <c r="ACZ317" s="63"/>
      <c r="ADA317" s="63"/>
      <c r="ADB317" s="63"/>
      <c r="ADC317" s="63"/>
      <c r="ADD317" s="63"/>
      <c r="ADE317" s="63"/>
      <c r="ADF317" s="63"/>
      <c r="ADG317" s="63"/>
      <c r="ADH317" s="63"/>
      <c r="ADI317" s="63"/>
      <c r="ADJ317" s="63"/>
      <c r="ADK317" s="63"/>
      <c r="ADL317" s="63"/>
      <c r="ADM317" s="63"/>
      <c r="ADN317" s="63"/>
      <c r="ADO317" s="63"/>
      <c r="ADP317" s="63"/>
      <c r="ADQ317" s="63"/>
      <c r="ADR317" s="63"/>
      <c r="ADS317" s="63"/>
      <c r="ADT317" s="63"/>
      <c r="ADU317" s="63"/>
      <c r="ADV317" s="63"/>
      <c r="ADW317" s="63"/>
      <c r="ADX317" s="63"/>
      <c r="ADY317" s="63"/>
      <c r="ADZ317" s="63"/>
      <c r="AEA317" s="63"/>
      <c r="AEB317" s="63"/>
      <c r="AEC317" s="63"/>
      <c r="AED317" s="63"/>
      <c r="AEE317" s="63"/>
      <c r="AEF317" s="63"/>
      <c r="AEG317" s="63"/>
      <c r="AEH317" s="63"/>
      <c r="AEI317" s="63"/>
      <c r="AEJ317" s="63"/>
      <c r="AEK317" s="63"/>
      <c r="AEL317" s="63"/>
      <c r="AEM317" s="63"/>
      <c r="AEN317" s="63"/>
      <c r="AEO317" s="63"/>
      <c r="AEP317" s="63"/>
      <c r="AEQ317" s="63"/>
      <c r="AER317" s="63"/>
      <c r="AES317" s="63"/>
      <c r="AET317" s="63"/>
      <c r="AEU317" s="63"/>
      <c r="AEV317" s="63"/>
      <c r="AEW317" s="63"/>
      <c r="AEX317" s="63"/>
      <c r="AEY317" s="63"/>
      <c r="AEZ317" s="63"/>
      <c r="AFA317" s="63"/>
      <c r="AFB317" s="63"/>
      <c r="AFC317" s="63"/>
      <c r="AFD317" s="63"/>
      <c r="AFE317" s="63"/>
      <c r="AFF317" s="63"/>
      <c r="AFG317" s="63"/>
      <c r="AFH317" s="63"/>
      <c r="AFI317" s="63"/>
      <c r="AFJ317" s="63"/>
      <c r="AFK317" s="63"/>
      <c r="AFL317" s="63"/>
      <c r="AFM317" s="63"/>
      <c r="AFN317" s="63"/>
      <c r="AFO317" s="63"/>
      <c r="AFP317" s="63"/>
      <c r="AFQ317" s="63"/>
      <c r="AFR317" s="63"/>
      <c r="AFS317" s="63"/>
      <c r="AFT317" s="63"/>
      <c r="AFU317" s="63"/>
      <c r="AFV317" s="63"/>
      <c r="AFW317" s="63"/>
      <c r="AFX317" s="63"/>
      <c r="AFY317" s="63"/>
      <c r="AFZ317" s="63"/>
      <c r="AGA317" s="63"/>
      <c r="AGB317" s="63"/>
      <c r="AGC317" s="63"/>
      <c r="AGD317" s="63"/>
      <c r="AGE317" s="63"/>
      <c r="AGF317" s="63"/>
      <c r="AGG317" s="63"/>
      <c r="AGH317" s="63"/>
      <c r="AGI317" s="63"/>
      <c r="AGJ317" s="63"/>
      <c r="AGK317" s="63"/>
      <c r="AGL317" s="63"/>
      <c r="AGM317" s="63"/>
      <c r="AGN317" s="63"/>
      <c r="AGO317" s="63"/>
      <c r="AGP317" s="63"/>
      <c r="AGQ317" s="63"/>
      <c r="AGR317" s="63"/>
      <c r="AGS317" s="63"/>
      <c r="AGT317" s="63"/>
      <c r="AGU317" s="63"/>
      <c r="AGV317" s="63"/>
      <c r="AGW317" s="63"/>
      <c r="AGX317" s="63"/>
      <c r="AGY317" s="63"/>
      <c r="AGZ317" s="63"/>
      <c r="AHA317" s="63"/>
      <c r="AHB317" s="63"/>
      <c r="AHC317" s="63"/>
      <c r="AHD317" s="63"/>
      <c r="AHE317" s="63"/>
      <c r="AHF317" s="63"/>
      <c r="AHG317" s="63"/>
      <c r="AHH317" s="63"/>
      <c r="AHI317" s="63"/>
      <c r="AHJ317" s="63"/>
      <c r="AHK317" s="63"/>
      <c r="AHL317" s="63"/>
      <c r="AHM317" s="63"/>
      <c r="AHN317" s="63"/>
      <c r="AHO317" s="63"/>
      <c r="AHP317" s="63"/>
      <c r="AHQ317" s="63"/>
      <c r="AHR317" s="63"/>
      <c r="AHS317" s="63"/>
      <c r="AHT317" s="63"/>
      <c r="AHU317" s="63"/>
      <c r="AHV317" s="63"/>
      <c r="AHW317" s="63"/>
      <c r="AHX317" s="63"/>
      <c r="AHY317" s="63"/>
      <c r="AHZ317" s="63"/>
      <c r="AIA317" s="63"/>
      <c r="AIB317" s="63"/>
      <c r="AIC317" s="63"/>
      <c r="AID317" s="63"/>
      <c r="AIE317" s="63"/>
      <c r="AIF317" s="63"/>
      <c r="AIG317" s="63"/>
      <c r="AIH317" s="63"/>
      <c r="AII317" s="63"/>
      <c r="AIJ317" s="63"/>
      <c r="AIK317" s="63"/>
      <c r="AIL317" s="63"/>
      <c r="AIM317" s="63"/>
      <c r="AIN317" s="63"/>
      <c r="AIO317" s="63"/>
      <c r="AIP317" s="63"/>
      <c r="AIQ317" s="63"/>
      <c r="AIR317" s="63"/>
      <c r="AIS317" s="63"/>
      <c r="AIT317" s="63"/>
      <c r="AIU317" s="63"/>
      <c r="AIV317" s="63"/>
      <c r="AIW317" s="63"/>
      <c r="AIX317" s="63"/>
      <c r="AIY317" s="63"/>
      <c r="AIZ317" s="63"/>
      <c r="AJA317" s="63"/>
      <c r="AJB317" s="63"/>
      <c r="AJC317" s="63"/>
      <c r="AJD317" s="63"/>
      <c r="AJE317" s="63"/>
      <c r="AJF317" s="63"/>
      <c r="AJG317" s="63"/>
      <c r="AJH317" s="63"/>
      <c r="AJI317" s="63"/>
      <c r="AJJ317" s="63"/>
      <c r="AJK317" s="63"/>
      <c r="AJL317" s="63"/>
      <c r="AJM317" s="63"/>
      <c r="AJN317" s="63"/>
      <c r="AJO317" s="63"/>
      <c r="AJP317" s="63"/>
      <c r="AJQ317" s="63"/>
      <c r="AJR317" s="63"/>
      <c r="AJS317" s="63"/>
      <c r="AJT317" s="63"/>
      <c r="AJU317" s="63"/>
      <c r="AJV317" s="63"/>
      <c r="AJW317" s="63"/>
      <c r="AJX317" s="63"/>
      <c r="AJY317" s="63"/>
      <c r="AJZ317" s="63"/>
      <c r="AKA317" s="63"/>
      <c r="AKB317" s="63"/>
      <c r="AKC317" s="63"/>
      <c r="AKD317" s="63"/>
      <c r="AKE317" s="63"/>
      <c r="AKF317" s="63"/>
      <c r="AKG317" s="63"/>
      <c r="AKH317" s="63"/>
      <c r="AKI317" s="63"/>
      <c r="AKJ317" s="63"/>
      <c r="AKK317" s="63"/>
      <c r="AKL317" s="63"/>
      <c r="AKM317" s="63"/>
      <c r="AKN317" s="63"/>
      <c r="AKO317" s="63"/>
      <c r="AKP317" s="63"/>
      <c r="AKQ317" s="63"/>
      <c r="AKR317" s="63"/>
      <c r="AKS317" s="63"/>
      <c r="AKT317" s="63"/>
      <c r="AKU317" s="63"/>
      <c r="AKV317" s="63"/>
      <c r="AKW317" s="63"/>
      <c r="AKX317" s="63"/>
      <c r="AKY317" s="63"/>
      <c r="AKZ317" s="63"/>
      <c r="ALA317" s="63"/>
      <c r="ALB317" s="63"/>
      <c r="ALC317" s="63"/>
      <c r="ALD317" s="63"/>
      <c r="ALE317" s="63"/>
      <c r="ALF317" s="63"/>
      <c r="ALG317" s="63"/>
      <c r="ALH317" s="63"/>
      <c r="ALI317" s="63"/>
      <c r="ALJ317" s="63"/>
      <c r="ALK317" s="63"/>
      <c r="ALL317" s="63"/>
      <c r="ALM317" s="63"/>
      <c r="ALN317" s="63"/>
      <c r="ALO317" s="63"/>
      <c r="ALP317" s="63"/>
      <c r="ALQ317" s="63"/>
      <c r="ALR317" s="63"/>
      <c r="ALS317" s="63"/>
      <c r="ALT317" s="63"/>
      <c r="ALU317" s="63"/>
      <c r="ALV317" s="63"/>
      <c r="ALW317" s="63"/>
      <c r="ALX317" s="63"/>
      <c r="ALY317" s="63"/>
      <c r="ALZ317" s="63"/>
      <c r="AMA317" s="63"/>
      <c r="AMB317" s="63"/>
      <c r="AMC317" s="63"/>
      <c r="AMD317" s="63"/>
      <c r="AME317" s="63"/>
      <c r="AMF317" s="63"/>
      <c r="AMG317" s="63"/>
      <c r="AMH317" s="63"/>
      <c r="AMI317" s="63"/>
      <c r="AMJ317" s="63"/>
      <c r="AMK317" s="63"/>
    </row>
    <row r="318" spans="1:1025" s="61" customFormat="1" ht="45" x14ac:dyDescent="0.25">
      <c r="A318" s="62" t="s">
        <v>621</v>
      </c>
      <c r="B318" s="20" t="s">
        <v>622</v>
      </c>
      <c r="C318" s="20" t="s">
        <v>32</v>
      </c>
      <c r="D318" s="20" t="s">
        <v>610</v>
      </c>
      <c r="E318" s="20" t="s">
        <v>839</v>
      </c>
      <c r="F318" s="95" t="s">
        <v>973</v>
      </c>
      <c r="G318" s="109" t="s">
        <v>1514</v>
      </c>
      <c r="H318" s="20" t="s">
        <v>1331</v>
      </c>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c r="KJ318" s="63"/>
      <c r="KK318" s="63"/>
      <c r="KL318" s="63"/>
      <c r="KM318" s="63"/>
      <c r="KN318" s="63"/>
      <c r="KO318" s="63"/>
      <c r="KP318" s="63"/>
      <c r="KQ318" s="63"/>
      <c r="KR318" s="63"/>
      <c r="KS318" s="63"/>
      <c r="KT318" s="63"/>
      <c r="KU318" s="63"/>
      <c r="KV318" s="63"/>
      <c r="KW318" s="63"/>
      <c r="KX318" s="63"/>
      <c r="KY318" s="63"/>
      <c r="KZ318" s="63"/>
      <c r="LA318" s="63"/>
      <c r="LB318" s="63"/>
      <c r="LC318" s="63"/>
      <c r="LD318" s="63"/>
      <c r="LE318" s="63"/>
      <c r="LF318" s="63"/>
      <c r="LG318" s="63"/>
      <c r="LH318" s="63"/>
      <c r="LI318" s="63"/>
      <c r="LJ318" s="63"/>
      <c r="LK318" s="63"/>
      <c r="LL318" s="63"/>
      <c r="LM318" s="63"/>
      <c r="LN318" s="63"/>
      <c r="LO318" s="63"/>
      <c r="LP318" s="63"/>
      <c r="LQ318" s="63"/>
      <c r="LR318" s="63"/>
      <c r="LS318" s="63"/>
      <c r="LT318" s="63"/>
      <c r="LU318" s="63"/>
      <c r="LV318" s="63"/>
      <c r="LW318" s="63"/>
      <c r="LX318" s="63"/>
      <c r="LY318" s="63"/>
      <c r="LZ318" s="63"/>
      <c r="MA318" s="63"/>
      <c r="MB318" s="63"/>
      <c r="MC318" s="63"/>
      <c r="MD318" s="63"/>
      <c r="ME318" s="63"/>
      <c r="MF318" s="63"/>
      <c r="MG318" s="63"/>
      <c r="MH318" s="63"/>
      <c r="MI318" s="63"/>
      <c r="MJ318" s="63"/>
      <c r="MK318" s="63"/>
      <c r="ML318" s="63"/>
      <c r="MM318" s="63"/>
      <c r="MN318" s="63"/>
      <c r="MO318" s="63"/>
      <c r="MP318" s="63"/>
      <c r="MQ318" s="63"/>
      <c r="MR318" s="63"/>
      <c r="MS318" s="63"/>
      <c r="MT318" s="63"/>
      <c r="MU318" s="63"/>
      <c r="MV318" s="63"/>
      <c r="MW318" s="63"/>
      <c r="MX318" s="63"/>
      <c r="MY318" s="63"/>
      <c r="MZ318" s="63"/>
      <c r="NA318" s="63"/>
      <c r="NB318" s="63"/>
      <c r="NC318" s="63"/>
      <c r="ND318" s="63"/>
      <c r="NE318" s="63"/>
      <c r="NF318" s="63"/>
      <c r="NG318" s="63"/>
      <c r="NH318" s="63"/>
      <c r="NI318" s="63"/>
      <c r="NJ318" s="63"/>
      <c r="NK318" s="63"/>
      <c r="NL318" s="63"/>
      <c r="NM318" s="63"/>
      <c r="NN318" s="63"/>
      <c r="NO318" s="63"/>
      <c r="NP318" s="63"/>
      <c r="NQ318" s="63"/>
      <c r="NR318" s="63"/>
      <c r="NS318" s="63"/>
      <c r="NT318" s="63"/>
      <c r="NU318" s="63"/>
      <c r="NV318" s="63"/>
      <c r="NW318" s="63"/>
      <c r="NX318" s="63"/>
      <c r="NY318" s="63"/>
      <c r="NZ318" s="63"/>
      <c r="OA318" s="63"/>
      <c r="OB318" s="63"/>
      <c r="OC318" s="63"/>
      <c r="OD318" s="63"/>
      <c r="OE318" s="63"/>
      <c r="OF318" s="63"/>
      <c r="OG318" s="63"/>
      <c r="OH318" s="63"/>
      <c r="OI318" s="63"/>
      <c r="OJ318" s="63"/>
      <c r="OK318" s="63"/>
      <c r="OL318" s="63"/>
      <c r="OM318" s="63"/>
      <c r="ON318" s="63"/>
      <c r="OO318" s="63"/>
      <c r="OP318" s="63"/>
      <c r="OQ318" s="63"/>
      <c r="OR318" s="63"/>
      <c r="OS318" s="63"/>
      <c r="OT318" s="63"/>
      <c r="OU318" s="63"/>
      <c r="OV318" s="63"/>
      <c r="OW318" s="63"/>
      <c r="OX318" s="63"/>
      <c r="OY318" s="63"/>
      <c r="OZ318" s="63"/>
      <c r="PA318" s="63"/>
      <c r="PB318" s="63"/>
      <c r="PC318" s="63"/>
      <c r="PD318" s="63"/>
      <c r="PE318" s="63"/>
      <c r="PF318" s="63"/>
      <c r="PG318" s="63"/>
      <c r="PH318" s="63"/>
      <c r="PI318" s="63"/>
      <c r="PJ318" s="63"/>
      <c r="PK318" s="63"/>
      <c r="PL318" s="63"/>
      <c r="PM318" s="63"/>
      <c r="PN318" s="63"/>
      <c r="PO318" s="63"/>
      <c r="PP318" s="63"/>
      <c r="PQ318" s="63"/>
      <c r="PR318" s="63"/>
      <c r="PS318" s="63"/>
      <c r="PT318" s="63"/>
      <c r="PU318" s="63"/>
      <c r="PV318" s="63"/>
      <c r="PW318" s="63"/>
      <c r="PX318" s="63"/>
      <c r="PY318" s="63"/>
      <c r="PZ318" s="63"/>
      <c r="QA318" s="63"/>
      <c r="QB318" s="63"/>
      <c r="QC318" s="63"/>
      <c r="QD318" s="63"/>
      <c r="QE318" s="63"/>
      <c r="QF318" s="63"/>
      <c r="QG318" s="63"/>
      <c r="QH318" s="63"/>
      <c r="QI318" s="63"/>
      <c r="QJ318" s="63"/>
      <c r="QK318" s="63"/>
      <c r="QL318" s="63"/>
      <c r="QM318" s="63"/>
      <c r="QN318" s="63"/>
      <c r="QO318" s="63"/>
      <c r="QP318" s="63"/>
      <c r="QQ318" s="63"/>
      <c r="QR318" s="63"/>
      <c r="QS318" s="63"/>
      <c r="QT318" s="63"/>
      <c r="QU318" s="63"/>
      <c r="QV318" s="63"/>
      <c r="QW318" s="63"/>
      <c r="QX318" s="63"/>
      <c r="QY318" s="63"/>
      <c r="QZ318" s="63"/>
      <c r="RA318" s="63"/>
      <c r="RB318" s="63"/>
      <c r="RC318" s="63"/>
      <c r="RD318" s="63"/>
      <c r="RE318" s="63"/>
      <c r="RF318" s="63"/>
      <c r="RG318" s="63"/>
      <c r="RH318" s="63"/>
      <c r="RI318" s="63"/>
      <c r="RJ318" s="63"/>
      <c r="RK318" s="63"/>
      <c r="RL318" s="63"/>
      <c r="RM318" s="63"/>
      <c r="RN318" s="63"/>
      <c r="RO318" s="63"/>
      <c r="RP318" s="63"/>
      <c r="RQ318" s="63"/>
      <c r="RR318" s="63"/>
      <c r="RS318" s="63"/>
      <c r="RT318" s="63"/>
      <c r="RU318" s="63"/>
      <c r="RV318" s="63"/>
      <c r="RW318" s="63"/>
      <c r="RX318" s="63"/>
      <c r="RY318" s="63"/>
      <c r="RZ318" s="63"/>
      <c r="SA318" s="63"/>
      <c r="SB318" s="63"/>
      <c r="SC318" s="63"/>
      <c r="SD318" s="63"/>
      <c r="SE318" s="63"/>
      <c r="SF318" s="63"/>
      <c r="SG318" s="63"/>
      <c r="SH318" s="63"/>
      <c r="SI318" s="63"/>
      <c r="SJ318" s="63"/>
      <c r="SK318" s="63"/>
      <c r="SL318" s="63"/>
      <c r="SM318" s="63"/>
      <c r="SN318" s="63"/>
      <c r="SO318" s="63"/>
      <c r="SP318" s="63"/>
      <c r="SQ318" s="63"/>
      <c r="SR318" s="63"/>
      <c r="SS318" s="63"/>
      <c r="ST318" s="63"/>
      <c r="SU318" s="63"/>
      <c r="SV318" s="63"/>
      <c r="SW318" s="63"/>
      <c r="SX318" s="63"/>
      <c r="SY318" s="63"/>
      <c r="SZ318" s="63"/>
      <c r="TA318" s="63"/>
      <c r="TB318" s="63"/>
      <c r="TC318" s="63"/>
      <c r="TD318" s="63"/>
      <c r="TE318" s="63"/>
      <c r="TF318" s="63"/>
      <c r="TG318" s="63"/>
      <c r="TH318" s="63"/>
      <c r="TI318" s="63"/>
      <c r="TJ318" s="63"/>
      <c r="TK318" s="63"/>
      <c r="TL318" s="63"/>
      <c r="TM318" s="63"/>
      <c r="TN318" s="63"/>
      <c r="TO318" s="63"/>
      <c r="TP318" s="63"/>
      <c r="TQ318" s="63"/>
      <c r="TR318" s="63"/>
      <c r="TS318" s="63"/>
      <c r="TT318" s="63"/>
      <c r="TU318" s="63"/>
      <c r="TV318" s="63"/>
      <c r="TW318" s="63"/>
      <c r="TX318" s="63"/>
      <c r="TY318" s="63"/>
      <c r="TZ318" s="63"/>
      <c r="UA318" s="63"/>
      <c r="UB318" s="63"/>
      <c r="UC318" s="63"/>
      <c r="UD318" s="63"/>
      <c r="UE318" s="63"/>
      <c r="UF318" s="63"/>
      <c r="UG318" s="63"/>
      <c r="UH318" s="63"/>
      <c r="UI318" s="63"/>
      <c r="UJ318" s="63"/>
      <c r="UK318" s="63"/>
      <c r="UL318" s="63"/>
      <c r="UM318" s="63"/>
      <c r="UN318" s="63"/>
      <c r="UO318" s="63"/>
      <c r="UP318" s="63"/>
      <c r="UQ318" s="63"/>
      <c r="UR318" s="63"/>
      <c r="US318" s="63"/>
      <c r="UT318" s="63"/>
      <c r="UU318" s="63"/>
      <c r="UV318" s="63"/>
      <c r="UW318" s="63"/>
      <c r="UX318" s="63"/>
      <c r="UY318" s="63"/>
      <c r="UZ318" s="63"/>
      <c r="VA318" s="63"/>
      <c r="VB318" s="63"/>
      <c r="VC318" s="63"/>
      <c r="VD318" s="63"/>
      <c r="VE318" s="63"/>
      <c r="VF318" s="63"/>
      <c r="VG318" s="63"/>
      <c r="VH318" s="63"/>
      <c r="VI318" s="63"/>
      <c r="VJ318" s="63"/>
      <c r="VK318" s="63"/>
      <c r="VL318" s="63"/>
      <c r="VM318" s="63"/>
      <c r="VN318" s="63"/>
      <c r="VO318" s="63"/>
      <c r="VP318" s="63"/>
      <c r="VQ318" s="63"/>
      <c r="VR318" s="63"/>
      <c r="VS318" s="63"/>
      <c r="VT318" s="63"/>
      <c r="VU318" s="63"/>
      <c r="VV318" s="63"/>
      <c r="VW318" s="63"/>
      <c r="VX318" s="63"/>
      <c r="VY318" s="63"/>
      <c r="VZ318" s="63"/>
      <c r="WA318" s="63"/>
      <c r="WB318" s="63"/>
      <c r="WC318" s="63"/>
      <c r="WD318" s="63"/>
      <c r="WE318" s="63"/>
      <c r="WF318" s="63"/>
      <c r="WG318" s="63"/>
      <c r="WH318" s="63"/>
      <c r="WI318" s="63"/>
      <c r="WJ318" s="63"/>
      <c r="WK318" s="63"/>
      <c r="WL318" s="63"/>
      <c r="WM318" s="63"/>
      <c r="WN318" s="63"/>
      <c r="WO318" s="63"/>
      <c r="WP318" s="63"/>
      <c r="WQ318" s="63"/>
      <c r="WR318" s="63"/>
      <c r="WS318" s="63"/>
      <c r="WT318" s="63"/>
      <c r="WU318" s="63"/>
      <c r="WV318" s="63"/>
      <c r="WW318" s="63"/>
      <c r="WX318" s="63"/>
      <c r="WY318" s="63"/>
      <c r="WZ318" s="63"/>
      <c r="XA318" s="63"/>
      <c r="XB318" s="63"/>
      <c r="XC318" s="63"/>
      <c r="XD318" s="63"/>
      <c r="XE318" s="63"/>
      <c r="XF318" s="63"/>
      <c r="XG318" s="63"/>
      <c r="XH318" s="63"/>
      <c r="XI318" s="63"/>
      <c r="XJ318" s="63"/>
      <c r="XK318" s="63"/>
      <c r="XL318" s="63"/>
      <c r="XM318" s="63"/>
      <c r="XN318" s="63"/>
      <c r="XO318" s="63"/>
      <c r="XP318" s="63"/>
      <c r="XQ318" s="63"/>
      <c r="XR318" s="63"/>
      <c r="XS318" s="63"/>
      <c r="XT318" s="63"/>
      <c r="XU318" s="63"/>
      <c r="XV318" s="63"/>
      <c r="XW318" s="63"/>
      <c r="XX318" s="63"/>
      <c r="XY318" s="63"/>
      <c r="XZ318" s="63"/>
      <c r="YA318" s="63"/>
      <c r="YB318" s="63"/>
      <c r="YC318" s="63"/>
      <c r="YD318" s="63"/>
      <c r="YE318" s="63"/>
      <c r="YF318" s="63"/>
      <c r="YG318" s="63"/>
      <c r="YH318" s="63"/>
      <c r="YI318" s="63"/>
      <c r="YJ318" s="63"/>
      <c r="YK318" s="63"/>
      <c r="YL318" s="63"/>
      <c r="YM318" s="63"/>
      <c r="YN318" s="63"/>
      <c r="YO318" s="63"/>
      <c r="YP318" s="63"/>
      <c r="YQ318" s="63"/>
      <c r="YR318" s="63"/>
      <c r="YS318" s="63"/>
      <c r="YT318" s="63"/>
      <c r="YU318" s="63"/>
      <c r="YV318" s="63"/>
      <c r="YW318" s="63"/>
      <c r="YX318" s="63"/>
      <c r="YY318" s="63"/>
      <c r="YZ318" s="63"/>
      <c r="ZA318" s="63"/>
      <c r="ZB318" s="63"/>
      <c r="ZC318" s="63"/>
      <c r="ZD318" s="63"/>
      <c r="ZE318" s="63"/>
      <c r="ZF318" s="63"/>
      <c r="ZG318" s="63"/>
      <c r="ZH318" s="63"/>
      <c r="ZI318" s="63"/>
      <c r="ZJ318" s="63"/>
      <c r="ZK318" s="63"/>
      <c r="ZL318" s="63"/>
      <c r="ZM318" s="63"/>
      <c r="ZN318" s="63"/>
      <c r="ZO318" s="63"/>
      <c r="ZP318" s="63"/>
      <c r="ZQ318" s="63"/>
      <c r="ZR318" s="63"/>
      <c r="ZS318" s="63"/>
      <c r="ZT318" s="63"/>
      <c r="ZU318" s="63"/>
      <c r="ZV318" s="63"/>
      <c r="ZW318" s="63"/>
      <c r="ZX318" s="63"/>
      <c r="ZY318" s="63"/>
      <c r="ZZ318" s="63"/>
      <c r="AAA318" s="63"/>
      <c r="AAB318" s="63"/>
      <c r="AAC318" s="63"/>
      <c r="AAD318" s="63"/>
      <c r="AAE318" s="63"/>
      <c r="AAF318" s="63"/>
      <c r="AAG318" s="63"/>
      <c r="AAH318" s="63"/>
      <c r="AAI318" s="63"/>
      <c r="AAJ318" s="63"/>
      <c r="AAK318" s="63"/>
      <c r="AAL318" s="63"/>
      <c r="AAM318" s="63"/>
      <c r="AAN318" s="63"/>
      <c r="AAO318" s="63"/>
      <c r="AAP318" s="63"/>
      <c r="AAQ318" s="63"/>
      <c r="AAR318" s="63"/>
      <c r="AAS318" s="63"/>
      <c r="AAT318" s="63"/>
      <c r="AAU318" s="63"/>
      <c r="AAV318" s="63"/>
      <c r="AAW318" s="63"/>
      <c r="AAX318" s="63"/>
      <c r="AAY318" s="63"/>
      <c r="AAZ318" s="63"/>
      <c r="ABA318" s="63"/>
      <c r="ABB318" s="63"/>
      <c r="ABC318" s="63"/>
      <c r="ABD318" s="63"/>
      <c r="ABE318" s="63"/>
      <c r="ABF318" s="63"/>
      <c r="ABG318" s="63"/>
      <c r="ABH318" s="63"/>
      <c r="ABI318" s="63"/>
      <c r="ABJ318" s="63"/>
      <c r="ABK318" s="63"/>
      <c r="ABL318" s="63"/>
      <c r="ABM318" s="63"/>
      <c r="ABN318" s="63"/>
      <c r="ABO318" s="63"/>
      <c r="ABP318" s="63"/>
      <c r="ABQ318" s="63"/>
      <c r="ABR318" s="63"/>
      <c r="ABS318" s="63"/>
      <c r="ABT318" s="63"/>
      <c r="ABU318" s="63"/>
      <c r="ABV318" s="63"/>
      <c r="ABW318" s="63"/>
      <c r="ABX318" s="63"/>
      <c r="ABY318" s="63"/>
      <c r="ABZ318" s="63"/>
      <c r="ACA318" s="63"/>
      <c r="ACB318" s="63"/>
      <c r="ACC318" s="63"/>
      <c r="ACD318" s="63"/>
      <c r="ACE318" s="63"/>
      <c r="ACF318" s="63"/>
      <c r="ACG318" s="63"/>
      <c r="ACH318" s="63"/>
      <c r="ACI318" s="63"/>
      <c r="ACJ318" s="63"/>
      <c r="ACK318" s="63"/>
      <c r="ACL318" s="63"/>
      <c r="ACM318" s="63"/>
      <c r="ACN318" s="63"/>
      <c r="ACO318" s="63"/>
      <c r="ACP318" s="63"/>
      <c r="ACQ318" s="63"/>
      <c r="ACR318" s="63"/>
      <c r="ACS318" s="63"/>
      <c r="ACT318" s="63"/>
      <c r="ACU318" s="63"/>
      <c r="ACV318" s="63"/>
      <c r="ACW318" s="63"/>
      <c r="ACX318" s="63"/>
      <c r="ACY318" s="63"/>
      <c r="ACZ318" s="63"/>
      <c r="ADA318" s="63"/>
      <c r="ADB318" s="63"/>
      <c r="ADC318" s="63"/>
      <c r="ADD318" s="63"/>
      <c r="ADE318" s="63"/>
      <c r="ADF318" s="63"/>
      <c r="ADG318" s="63"/>
      <c r="ADH318" s="63"/>
      <c r="ADI318" s="63"/>
      <c r="ADJ318" s="63"/>
      <c r="ADK318" s="63"/>
      <c r="ADL318" s="63"/>
      <c r="ADM318" s="63"/>
      <c r="ADN318" s="63"/>
      <c r="ADO318" s="63"/>
      <c r="ADP318" s="63"/>
      <c r="ADQ318" s="63"/>
      <c r="ADR318" s="63"/>
      <c r="ADS318" s="63"/>
      <c r="ADT318" s="63"/>
      <c r="ADU318" s="63"/>
      <c r="ADV318" s="63"/>
      <c r="ADW318" s="63"/>
      <c r="ADX318" s="63"/>
      <c r="ADY318" s="63"/>
      <c r="ADZ318" s="63"/>
      <c r="AEA318" s="63"/>
      <c r="AEB318" s="63"/>
      <c r="AEC318" s="63"/>
      <c r="AED318" s="63"/>
      <c r="AEE318" s="63"/>
      <c r="AEF318" s="63"/>
      <c r="AEG318" s="63"/>
      <c r="AEH318" s="63"/>
      <c r="AEI318" s="63"/>
      <c r="AEJ318" s="63"/>
      <c r="AEK318" s="63"/>
      <c r="AEL318" s="63"/>
      <c r="AEM318" s="63"/>
      <c r="AEN318" s="63"/>
      <c r="AEO318" s="63"/>
      <c r="AEP318" s="63"/>
      <c r="AEQ318" s="63"/>
      <c r="AER318" s="63"/>
      <c r="AES318" s="63"/>
      <c r="AET318" s="63"/>
      <c r="AEU318" s="63"/>
      <c r="AEV318" s="63"/>
      <c r="AEW318" s="63"/>
      <c r="AEX318" s="63"/>
      <c r="AEY318" s="63"/>
      <c r="AEZ318" s="63"/>
      <c r="AFA318" s="63"/>
      <c r="AFB318" s="63"/>
      <c r="AFC318" s="63"/>
      <c r="AFD318" s="63"/>
      <c r="AFE318" s="63"/>
      <c r="AFF318" s="63"/>
      <c r="AFG318" s="63"/>
      <c r="AFH318" s="63"/>
      <c r="AFI318" s="63"/>
      <c r="AFJ318" s="63"/>
      <c r="AFK318" s="63"/>
      <c r="AFL318" s="63"/>
      <c r="AFM318" s="63"/>
      <c r="AFN318" s="63"/>
      <c r="AFO318" s="63"/>
      <c r="AFP318" s="63"/>
      <c r="AFQ318" s="63"/>
      <c r="AFR318" s="63"/>
      <c r="AFS318" s="63"/>
      <c r="AFT318" s="63"/>
      <c r="AFU318" s="63"/>
      <c r="AFV318" s="63"/>
      <c r="AFW318" s="63"/>
      <c r="AFX318" s="63"/>
      <c r="AFY318" s="63"/>
      <c r="AFZ318" s="63"/>
      <c r="AGA318" s="63"/>
      <c r="AGB318" s="63"/>
      <c r="AGC318" s="63"/>
      <c r="AGD318" s="63"/>
      <c r="AGE318" s="63"/>
      <c r="AGF318" s="63"/>
      <c r="AGG318" s="63"/>
      <c r="AGH318" s="63"/>
      <c r="AGI318" s="63"/>
      <c r="AGJ318" s="63"/>
      <c r="AGK318" s="63"/>
      <c r="AGL318" s="63"/>
      <c r="AGM318" s="63"/>
      <c r="AGN318" s="63"/>
      <c r="AGO318" s="63"/>
      <c r="AGP318" s="63"/>
      <c r="AGQ318" s="63"/>
      <c r="AGR318" s="63"/>
      <c r="AGS318" s="63"/>
      <c r="AGT318" s="63"/>
      <c r="AGU318" s="63"/>
      <c r="AGV318" s="63"/>
      <c r="AGW318" s="63"/>
      <c r="AGX318" s="63"/>
      <c r="AGY318" s="63"/>
      <c r="AGZ318" s="63"/>
      <c r="AHA318" s="63"/>
      <c r="AHB318" s="63"/>
      <c r="AHC318" s="63"/>
      <c r="AHD318" s="63"/>
      <c r="AHE318" s="63"/>
      <c r="AHF318" s="63"/>
      <c r="AHG318" s="63"/>
      <c r="AHH318" s="63"/>
      <c r="AHI318" s="63"/>
      <c r="AHJ318" s="63"/>
      <c r="AHK318" s="63"/>
      <c r="AHL318" s="63"/>
      <c r="AHM318" s="63"/>
      <c r="AHN318" s="63"/>
      <c r="AHO318" s="63"/>
      <c r="AHP318" s="63"/>
      <c r="AHQ318" s="63"/>
      <c r="AHR318" s="63"/>
      <c r="AHS318" s="63"/>
      <c r="AHT318" s="63"/>
      <c r="AHU318" s="63"/>
      <c r="AHV318" s="63"/>
      <c r="AHW318" s="63"/>
      <c r="AHX318" s="63"/>
      <c r="AHY318" s="63"/>
      <c r="AHZ318" s="63"/>
      <c r="AIA318" s="63"/>
      <c r="AIB318" s="63"/>
      <c r="AIC318" s="63"/>
      <c r="AID318" s="63"/>
      <c r="AIE318" s="63"/>
      <c r="AIF318" s="63"/>
      <c r="AIG318" s="63"/>
      <c r="AIH318" s="63"/>
      <c r="AII318" s="63"/>
      <c r="AIJ318" s="63"/>
      <c r="AIK318" s="63"/>
      <c r="AIL318" s="63"/>
      <c r="AIM318" s="63"/>
      <c r="AIN318" s="63"/>
      <c r="AIO318" s="63"/>
      <c r="AIP318" s="63"/>
      <c r="AIQ318" s="63"/>
      <c r="AIR318" s="63"/>
      <c r="AIS318" s="63"/>
      <c r="AIT318" s="63"/>
      <c r="AIU318" s="63"/>
      <c r="AIV318" s="63"/>
      <c r="AIW318" s="63"/>
      <c r="AIX318" s="63"/>
      <c r="AIY318" s="63"/>
      <c r="AIZ318" s="63"/>
      <c r="AJA318" s="63"/>
      <c r="AJB318" s="63"/>
      <c r="AJC318" s="63"/>
      <c r="AJD318" s="63"/>
      <c r="AJE318" s="63"/>
      <c r="AJF318" s="63"/>
      <c r="AJG318" s="63"/>
      <c r="AJH318" s="63"/>
      <c r="AJI318" s="63"/>
      <c r="AJJ318" s="63"/>
      <c r="AJK318" s="63"/>
      <c r="AJL318" s="63"/>
      <c r="AJM318" s="63"/>
      <c r="AJN318" s="63"/>
      <c r="AJO318" s="63"/>
      <c r="AJP318" s="63"/>
      <c r="AJQ318" s="63"/>
      <c r="AJR318" s="63"/>
      <c r="AJS318" s="63"/>
      <c r="AJT318" s="63"/>
      <c r="AJU318" s="63"/>
      <c r="AJV318" s="63"/>
      <c r="AJW318" s="63"/>
      <c r="AJX318" s="63"/>
      <c r="AJY318" s="63"/>
      <c r="AJZ318" s="63"/>
      <c r="AKA318" s="63"/>
      <c r="AKB318" s="63"/>
      <c r="AKC318" s="63"/>
      <c r="AKD318" s="63"/>
      <c r="AKE318" s="63"/>
      <c r="AKF318" s="63"/>
      <c r="AKG318" s="63"/>
      <c r="AKH318" s="63"/>
      <c r="AKI318" s="63"/>
      <c r="AKJ318" s="63"/>
      <c r="AKK318" s="63"/>
      <c r="AKL318" s="63"/>
      <c r="AKM318" s="63"/>
      <c r="AKN318" s="63"/>
      <c r="AKO318" s="63"/>
      <c r="AKP318" s="63"/>
      <c r="AKQ318" s="63"/>
      <c r="AKR318" s="63"/>
      <c r="AKS318" s="63"/>
      <c r="AKT318" s="63"/>
      <c r="AKU318" s="63"/>
      <c r="AKV318" s="63"/>
      <c r="AKW318" s="63"/>
      <c r="AKX318" s="63"/>
      <c r="AKY318" s="63"/>
      <c r="AKZ318" s="63"/>
      <c r="ALA318" s="63"/>
      <c r="ALB318" s="63"/>
      <c r="ALC318" s="63"/>
      <c r="ALD318" s="63"/>
      <c r="ALE318" s="63"/>
      <c r="ALF318" s="63"/>
      <c r="ALG318" s="63"/>
      <c r="ALH318" s="63"/>
      <c r="ALI318" s="63"/>
      <c r="ALJ318" s="63"/>
      <c r="ALK318" s="63"/>
      <c r="ALL318" s="63"/>
      <c r="ALM318" s="63"/>
      <c r="ALN318" s="63"/>
      <c r="ALO318" s="63"/>
      <c r="ALP318" s="63"/>
      <c r="ALQ318" s="63"/>
      <c r="ALR318" s="63"/>
      <c r="ALS318" s="63"/>
      <c r="ALT318" s="63"/>
      <c r="ALU318" s="63"/>
      <c r="ALV318" s="63"/>
      <c r="ALW318" s="63"/>
      <c r="ALX318" s="63"/>
      <c r="ALY318" s="63"/>
      <c r="ALZ318" s="63"/>
      <c r="AMA318" s="63"/>
      <c r="AMB318" s="63"/>
      <c r="AMC318" s="63"/>
      <c r="AMD318" s="63"/>
      <c r="AME318" s="63"/>
      <c r="AMF318" s="63"/>
      <c r="AMG318" s="63"/>
      <c r="AMH318" s="63"/>
      <c r="AMI318" s="63"/>
      <c r="AMJ318" s="63"/>
      <c r="AMK318" s="63"/>
    </row>
    <row r="319" spans="1:1025" s="63" customFormat="1" ht="30" x14ac:dyDescent="0.25">
      <c r="A319" s="62" t="s">
        <v>602</v>
      </c>
      <c r="B319" s="20" t="s">
        <v>603</v>
      </c>
      <c r="C319" s="20" t="s">
        <v>7</v>
      </c>
      <c r="D319" s="20" t="s">
        <v>604</v>
      </c>
      <c r="E319" s="20" t="s">
        <v>839</v>
      </c>
      <c r="F319" s="95" t="s">
        <v>973</v>
      </c>
      <c r="G319" s="109" t="s">
        <v>1517</v>
      </c>
      <c r="H319" s="20"/>
    </row>
    <row r="320" spans="1:1025" s="61" customFormat="1" x14ac:dyDescent="0.25">
      <c r="A320" s="62" t="s">
        <v>614</v>
      </c>
      <c r="B320" s="20" t="s">
        <v>615</v>
      </c>
      <c r="C320" s="20" t="s">
        <v>21</v>
      </c>
      <c r="D320" s="20" t="s">
        <v>604</v>
      </c>
      <c r="E320" s="20" t="s">
        <v>839</v>
      </c>
      <c r="F320" s="95" t="s">
        <v>973</v>
      </c>
      <c r="G320" s="109" t="s">
        <v>1517</v>
      </c>
      <c r="H320" s="20" t="s">
        <v>1332</v>
      </c>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c r="KJ320" s="63"/>
      <c r="KK320" s="63"/>
      <c r="KL320" s="63"/>
      <c r="KM320" s="63"/>
      <c r="KN320" s="63"/>
      <c r="KO320" s="63"/>
      <c r="KP320" s="63"/>
      <c r="KQ320" s="63"/>
      <c r="KR320" s="63"/>
      <c r="KS320" s="63"/>
      <c r="KT320" s="63"/>
      <c r="KU320" s="63"/>
      <c r="KV320" s="63"/>
      <c r="KW320" s="63"/>
      <c r="KX320" s="63"/>
      <c r="KY320" s="63"/>
      <c r="KZ320" s="63"/>
      <c r="LA320" s="63"/>
      <c r="LB320" s="63"/>
      <c r="LC320" s="63"/>
      <c r="LD320" s="63"/>
      <c r="LE320" s="63"/>
      <c r="LF320" s="63"/>
      <c r="LG320" s="63"/>
      <c r="LH320" s="63"/>
      <c r="LI320" s="63"/>
      <c r="LJ320" s="63"/>
      <c r="LK320" s="63"/>
      <c r="LL320" s="63"/>
      <c r="LM320" s="63"/>
      <c r="LN320" s="63"/>
      <c r="LO320" s="63"/>
      <c r="LP320" s="63"/>
      <c r="LQ320" s="63"/>
      <c r="LR320" s="63"/>
      <c r="LS320" s="63"/>
      <c r="LT320" s="63"/>
      <c r="LU320" s="63"/>
      <c r="LV320" s="63"/>
      <c r="LW320" s="63"/>
      <c r="LX320" s="63"/>
      <c r="LY320" s="63"/>
      <c r="LZ320" s="63"/>
      <c r="MA320" s="63"/>
      <c r="MB320" s="63"/>
      <c r="MC320" s="63"/>
      <c r="MD320" s="63"/>
      <c r="ME320" s="63"/>
      <c r="MF320" s="63"/>
      <c r="MG320" s="63"/>
      <c r="MH320" s="63"/>
      <c r="MI320" s="63"/>
      <c r="MJ320" s="63"/>
      <c r="MK320" s="63"/>
      <c r="ML320" s="63"/>
      <c r="MM320" s="63"/>
      <c r="MN320" s="63"/>
      <c r="MO320" s="63"/>
      <c r="MP320" s="63"/>
      <c r="MQ320" s="63"/>
      <c r="MR320" s="63"/>
      <c r="MS320" s="63"/>
      <c r="MT320" s="63"/>
      <c r="MU320" s="63"/>
      <c r="MV320" s="63"/>
      <c r="MW320" s="63"/>
      <c r="MX320" s="63"/>
      <c r="MY320" s="63"/>
      <c r="MZ320" s="63"/>
      <c r="NA320" s="63"/>
      <c r="NB320" s="63"/>
      <c r="NC320" s="63"/>
      <c r="ND320" s="63"/>
      <c r="NE320" s="63"/>
      <c r="NF320" s="63"/>
      <c r="NG320" s="63"/>
      <c r="NH320" s="63"/>
      <c r="NI320" s="63"/>
      <c r="NJ320" s="63"/>
      <c r="NK320" s="63"/>
      <c r="NL320" s="63"/>
      <c r="NM320" s="63"/>
      <c r="NN320" s="63"/>
      <c r="NO320" s="63"/>
      <c r="NP320" s="63"/>
      <c r="NQ320" s="63"/>
      <c r="NR320" s="63"/>
      <c r="NS320" s="63"/>
      <c r="NT320" s="63"/>
      <c r="NU320" s="63"/>
      <c r="NV320" s="63"/>
      <c r="NW320" s="63"/>
      <c r="NX320" s="63"/>
      <c r="NY320" s="63"/>
      <c r="NZ320" s="63"/>
      <c r="OA320" s="63"/>
      <c r="OB320" s="63"/>
      <c r="OC320" s="63"/>
      <c r="OD320" s="63"/>
      <c r="OE320" s="63"/>
      <c r="OF320" s="63"/>
      <c r="OG320" s="63"/>
      <c r="OH320" s="63"/>
      <c r="OI320" s="63"/>
      <c r="OJ320" s="63"/>
      <c r="OK320" s="63"/>
      <c r="OL320" s="63"/>
      <c r="OM320" s="63"/>
      <c r="ON320" s="63"/>
      <c r="OO320" s="63"/>
      <c r="OP320" s="63"/>
      <c r="OQ320" s="63"/>
      <c r="OR320" s="63"/>
      <c r="OS320" s="63"/>
      <c r="OT320" s="63"/>
      <c r="OU320" s="63"/>
      <c r="OV320" s="63"/>
      <c r="OW320" s="63"/>
      <c r="OX320" s="63"/>
      <c r="OY320" s="63"/>
      <c r="OZ320" s="63"/>
      <c r="PA320" s="63"/>
      <c r="PB320" s="63"/>
      <c r="PC320" s="63"/>
      <c r="PD320" s="63"/>
      <c r="PE320" s="63"/>
      <c r="PF320" s="63"/>
      <c r="PG320" s="63"/>
      <c r="PH320" s="63"/>
      <c r="PI320" s="63"/>
      <c r="PJ320" s="63"/>
      <c r="PK320" s="63"/>
      <c r="PL320" s="63"/>
      <c r="PM320" s="63"/>
      <c r="PN320" s="63"/>
      <c r="PO320" s="63"/>
      <c r="PP320" s="63"/>
      <c r="PQ320" s="63"/>
      <c r="PR320" s="63"/>
      <c r="PS320" s="63"/>
      <c r="PT320" s="63"/>
      <c r="PU320" s="63"/>
      <c r="PV320" s="63"/>
      <c r="PW320" s="63"/>
      <c r="PX320" s="63"/>
      <c r="PY320" s="63"/>
      <c r="PZ320" s="63"/>
      <c r="QA320" s="63"/>
      <c r="QB320" s="63"/>
      <c r="QC320" s="63"/>
      <c r="QD320" s="63"/>
      <c r="QE320" s="63"/>
      <c r="QF320" s="63"/>
      <c r="QG320" s="63"/>
      <c r="QH320" s="63"/>
      <c r="QI320" s="63"/>
      <c r="QJ320" s="63"/>
      <c r="QK320" s="63"/>
      <c r="QL320" s="63"/>
      <c r="QM320" s="63"/>
      <c r="QN320" s="63"/>
      <c r="QO320" s="63"/>
      <c r="QP320" s="63"/>
      <c r="QQ320" s="63"/>
      <c r="QR320" s="63"/>
      <c r="QS320" s="63"/>
      <c r="QT320" s="63"/>
      <c r="QU320" s="63"/>
      <c r="QV320" s="63"/>
      <c r="QW320" s="63"/>
      <c r="QX320" s="63"/>
      <c r="QY320" s="63"/>
      <c r="QZ320" s="63"/>
      <c r="RA320" s="63"/>
      <c r="RB320" s="63"/>
      <c r="RC320" s="63"/>
      <c r="RD320" s="63"/>
      <c r="RE320" s="63"/>
      <c r="RF320" s="63"/>
      <c r="RG320" s="63"/>
      <c r="RH320" s="63"/>
      <c r="RI320" s="63"/>
      <c r="RJ320" s="63"/>
      <c r="RK320" s="63"/>
      <c r="RL320" s="63"/>
      <c r="RM320" s="63"/>
      <c r="RN320" s="63"/>
      <c r="RO320" s="63"/>
      <c r="RP320" s="63"/>
      <c r="RQ320" s="63"/>
      <c r="RR320" s="63"/>
      <c r="RS320" s="63"/>
      <c r="RT320" s="63"/>
      <c r="RU320" s="63"/>
      <c r="RV320" s="63"/>
      <c r="RW320" s="63"/>
      <c r="RX320" s="63"/>
      <c r="RY320" s="63"/>
      <c r="RZ320" s="63"/>
      <c r="SA320" s="63"/>
      <c r="SB320" s="63"/>
      <c r="SC320" s="63"/>
      <c r="SD320" s="63"/>
      <c r="SE320" s="63"/>
      <c r="SF320" s="63"/>
      <c r="SG320" s="63"/>
      <c r="SH320" s="63"/>
      <c r="SI320" s="63"/>
      <c r="SJ320" s="63"/>
      <c r="SK320" s="63"/>
      <c r="SL320" s="63"/>
      <c r="SM320" s="63"/>
      <c r="SN320" s="63"/>
      <c r="SO320" s="63"/>
      <c r="SP320" s="63"/>
      <c r="SQ320" s="63"/>
      <c r="SR320" s="63"/>
      <c r="SS320" s="63"/>
      <c r="ST320" s="63"/>
      <c r="SU320" s="63"/>
      <c r="SV320" s="63"/>
      <c r="SW320" s="63"/>
      <c r="SX320" s="63"/>
      <c r="SY320" s="63"/>
      <c r="SZ320" s="63"/>
      <c r="TA320" s="63"/>
      <c r="TB320" s="63"/>
      <c r="TC320" s="63"/>
      <c r="TD320" s="63"/>
      <c r="TE320" s="63"/>
      <c r="TF320" s="63"/>
      <c r="TG320" s="63"/>
      <c r="TH320" s="63"/>
      <c r="TI320" s="63"/>
      <c r="TJ320" s="63"/>
      <c r="TK320" s="63"/>
      <c r="TL320" s="63"/>
      <c r="TM320" s="63"/>
      <c r="TN320" s="63"/>
      <c r="TO320" s="63"/>
      <c r="TP320" s="63"/>
      <c r="TQ320" s="63"/>
      <c r="TR320" s="63"/>
      <c r="TS320" s="63"/>
      <c r="TT320" s="63"/>
      <c r="TU320" s="63"/>
      <c r="TV320" s="63"/>
      <c r="TW320" s="63"/>
      <c r="TX320" s="63"/>
      <c r="TY320" s="63"/>
      <c r="TZ320" s="63"/>
      <c r="UA320" s="63"/>
      <c r="UB320" s="63"/>
      <c r="UC320" s="63"/>
      <c r="UD320" s="63"/>
      <c r="UE320" s="63"/>
      <c r="UF320" s="63"/>
      <c r="UG320" s="63"/>
      <c r="UH320" s="63"/>
      <c r="UI320" s="63"/>
      <c r="UJ320" s="63"/>
      <c r="UK320" s="63"/>
      <c r="UL320" s="63"/>
      <c r="UM320" s="63"/>
      <c r="UN320" s="63"/>
      <c r="UO320" s="63"/>
      <c r="UP320" s="63"/>
      <c r="UQ320" s="63"/>
      <c r="UR320" s="63"/>
      <c r="US320" s="63"/>
      <c r="UT320" s="63"/>
      <c r="UU320" s="63"/>
      <c r="UV320" s="63"/>
      <c r="UW320" s="63"/>
      <c r="UX320" s="63"/>
      <c r="UY320" s="63"/>
      <c r="UZ320" s="63"/>
      <c r="VA320" s="63"/>
      <c r="VB320" s="63"/>
      <c r="VC320" s="63"/>
      <c r="VD320" s="63"/>
      <c r="VE320" s="63"/>
      <c r="VF320" s="63"/>
      <c r="VG320" s="63"/>
      <c r="VH320" s="63"/>
      <c r="VI320" s="63"/>
      <c r="VJ320" s="63"/>
      <c r="VK320" s="63"/>
      <c r="VL320" s="63"/>
      <c r="VM320" s="63"/>
      <c r="VN320" s="63"/>
      <c r="VO320" s="63"/>
      <c r="VP320" s="63"/>
      <c r="VQ320" s="63"/>
      <c r="VR320" s="63"/>
      <c r="VS320" s="63"/>
      <c r="VT320" s="63"/>
      <c r="VU320" s="63"/>
      <c r="VV320" s="63"/>
      <c r="VW320" s="63"/>
      <c r="VX320" s="63"/>
      <c r="VY320" s="63"/>
      <c r="VZ320" s="63"/>
      <c r="WA320" s="63"/>
      <c r="WB320" s="63"/>
      <c r="WC320" s="63"/>
      <c r="WD320" s="63"/>
      <c r="WE320" s="63"/>
      <c r="WF320" s="63"/>
      <c r="WG320" s="63"/>
      <c r="WH320" s="63"/>
      <c r="WI320" s="63"/>
      <c r="WJ320" s="63"/>
      <c r="WK320" s="63"/>
      <c r="WL320" s="63"/>
      <c r="WM320" s="63"/>
      <c r="WN320" s="63"/>
      <c r="WO320" s="63"/>
      <c r="WP320" s="63"/>
      <c r="WQ320" s="63"/>
      <c r="WR320" s="63"/>
      <c r="WS320" s="63"/>
      <c r="WT320" s="63"/>
      <c r="WU320" s="63"/>
      <c r="WV320" s="63"/>
      <c r="WW320" s="63"/>
      <c r="WX320" s="63"/>
      <c r="WY320" s="63"/>
      <c r="WZ320" s="63"/>
      <c r="XA320" s="63"/>
      <c r="XB320" s="63"/>
      <c r="XC320" s="63"/>
      <c r="XD320" s="63"/>
      <c r="XE320" s="63"/>
      <c r="XF320" s="63"/>
      <c r="XG320" s="63"/>
      <c r="XH320" s="63"/>
      <c r="XI320" s="63"/>
      <c r="XJ320" s="63"/>
      <c r="XK320" s="63"/>
      <c r="XL320" s="63"/>
      <c r="XM320" s="63"/>
      <c r="XN320" s="63"/>
      <c r="XO320" s="63"/>
      <c r="XP320" s="63"/>
      <c r="XQ320" s="63"/>
      <c r="XR320" s="63"/>
      <c r="XS320" s="63"/>
      <c r="XT320" s="63"/>
      <c r="XU320" s="63"/>
      <c r="XV320" s="63"/>
      <c r="XW320" s="63"/>
      <c r="XX320" s="63"/>
      <c r="XY320" s="63"/>
      <c r="XZ320" s="63"/>
      <c r="YA320" s="63"/>
      <c r="YB320" s="63"/>
      <c r="YC320" s="63"/>
      <c r="YD320" s="63"/>
      <c r="YE320" s="63"/>
      <c r="YF320" s="63"/>
      <c r="YG320" s="63"/>
      <c r="YH320" s="63"/>
      <c r="YI320" s="63"/>
      <c r="YJ320" s="63"/>
      <c r="YK320" s="63"/>
      <c r="YL320" s="63"/>
      <c r="YM320" s="63"/>
      <c r="YN320" s="63"/>
      <c r="YO320" s="63"/>
      <c r="YP320" s="63"/>
      <c r="YQ320" s="63"/>
      <c r="YR320" s="63"/>
      <c r="YS320" s="63"/>
      <c r="YT320" s="63"/>
      <c r="YU320" s="63"/>
      <c r="YV320" s="63"/>
      <c r="YW320" s="63"/>
      <c r="YX320" s="63"/>
      <c r="YY320" s="63"/>
      <c r="YZ320" s="63"/>
      <c r="ZA320" s="63"/>
      <c r="ZB320" s="63"/>
      <c r="ZC320" s="63"/>
      <c r="ZD320" s="63"/>
      <c r="ZE320" s="63"/>
      <c r="ZF320" s="63"/>
      <c r="ZG320" s="63"/>
      <c r="ZH320" s="63"/>
      <c r="ZI320" s="63"/>
      <c r="ZJ320" s="63"/>
      <c r="ZK320" s="63"/>
      <c r="ZL320" s="63"/>
      <c r="ZM320" s="63"/>
      <c r="ZN320" s="63"/>
      <c r="ZO320" s="63"/>
      <c r="ZP320" s="63"/>
      <c r="ZQ320" s="63"/>
      <c r="ZR320" s="63"/>
      <c r="ZS320" s="63"/>
      <c r="ZT320" s="63"/>
      <c r="ZU320" s="63"/>
      <c r="ZV320" s="63"/>
      <c r="ZW320" s="63"/>
      <c r="ZX320" s="63"/>
      <c r="ZY320" s="63"/>
      <c r="ZZ320" s="63"/>
      <c r="AAA320" s="63"/>
      <c r="AAB320" s="63"/>
      <c r="AAC320" s="63"/>
      <c r="AAD320" s="63"/>
      <c r="AAE320" s="63"/>
      <c r="AAF320" s="63"/>
      <c r="AAG320" s="63"/>
      <c r="AAH320" s="63"/>
      <c r="AAI320" s="63"/>
      <c r="AAJ320" s="63"/>
      <c r="AAK320" s="63"/>
      <c r="AAL320" s="63"/>
      <c r="AAM320" s="63"/>
      <c r="AAN320" s="63"/>
      <c r="AAO320" s="63"/>
      <c r="AAP320" s="63"/>
      <c r="AAQ320" s="63"/>
      <c r="AAR320" s="63"/>
      <c r="AAS320" s="63"/>
      <c r="AAT320" s="63"/>
      <c r="AAU320" s="63"/>
      <c r="AAV320" s="63"/>
      <c r="AAW320" s="63"/>
      <c r="AAX320" s="63"/>
      <c r="AAY320" s="63"/>
      <c r="AAZ320" s="63"/>
      <c r="ABA320" s="63"/>
      <c r="ABB320" s="63"/>
      <c r="ABC320" s="63"/>
      <c r="ABD320" s="63"/>
      <c r="ABE320" s="63"/>
      <c r="ABF320" s="63"/>
      <c r="ABG320" s="63"/>
      <c r="ABH320" s="63"/>
      <c r="ABI320" s="63"/>
      <c r="ABJ320" s="63"/>
      <c r="ABK320" s="63"/>
      <c r="ABL320" s="63"/>
      <c r="ABM320" s="63"/>
      <c r="ABN320" s="63"/>
      <c r="ABO320" s="63"/>
      <c r="ABP320" s="63"/>
      <c r="ABQ320" s="63"/>
      <c r="ABR320" s="63"/>
      <c r="ABS320" s="63"/>
      <c r="ABT320" s="63"/>
      <c r="ABU320" s="63"/>
      <c r="ABV320" s="63"/>
      <c r="ABW320" s="63"/>
      <c r="ABX320" s="63"/>
      <c r="ABY320" s="63"/>
      <c r="ABZ320" s="63"/>
      <c r="ACA320" s="63"/>
      <c r="ACB320" s="63"/>
      <c r="ACC320" s="63"/>
      <c r="ACD320" s="63"/>
      <c r="ACE320" s="63"/>
      <c r="ACF320" s="63"/>
      <c r="ACG320" s="63"/>
      <c r="ACH320" s="63"/>
      <c r="ACI320" s="63"/>
      <c r="ACJ320" s="63"/>
      <c r="ACK320" s="63"/>
      <c r="ACL320" s="63"/>
      <c r="ACM320" s="63"/>
      <c r="ACN320" s="63"/>
      <c r="ACO320" s="63"/>
      <c r="ACP320" s="63"/>
      <c r="ACQ320" s="63"/>
      <c r="ACR320" s="63"/>
      <c r="ACS320" s="63"/>
      <c r="ACT320" s="63"/>
      <c r="ACU320" s="63"/>
      <c r="ACV320" s="63"/>
      <c r="ACW320" s="63"/>
      <c r="ACX320" s="63"/>
      <c r="ACY320" s="63"/>
      <c r="ACZ320" s="63"/>
      <c r="ADA320" s="63"/>
      <c r="ADB320" s="63"/>
      <c r="ADC320" s="63"/>
      <c r="ADD320" s="63"/>
      <c r="ADE320" s="63"/>
      <c r="ADF320" s="63"/>
      <c r="ADG320" s="63"/>
      <c r="ADH320" s="63"/>
      <c r="ADI320" s="63"/>
      <c r="ADJ320" s="63"/>
      <c r="ADK320" s="63"/>
      <c r="ADL320" s="63"/>
      <c r="ADM320" s="63"/>
      <c r="ADN320" s="63"/>
      <c r="ADO320" s="63"/>
      <c r="ADP320" s="63"/>
      <c r="ADQ320" s="63"/>
      <c r="ADR320" s="63"/>
      <c r="ADS320" s="63"/>
      <c r="ADT320" s="63"/>
      <c r="ADU320" s="63"/>
      <c r="ADV320" s="63"/>
      <c r="ADW320" s="63"/>
      <c r="ADX320" s="63"/>
      <c r="ADY320" s="63"/>
      <c r="ADZ320" s="63"/>
      <c r="AEA320" s="63"/>
      <c r="AEB320" s="63"/>
      <c r="AEC320" s="63"/>
      <c r="AED320" s="63"/>
      <c r="AEE320" s="63"/>
      <c r="AEF320" s="63"/>
      <c r="AEG320" s="63"/>
      <c r="AEH320" s="63"/>
      <c r="AEI320" s="63"/>
      <c r="AEJ320" s="63"/>
      <c r="AEK320" s="63"/>
      <c r="AEL320" s="63"/>
      <c r="AEM320" s="63"/>
      <c r="AEN320" s="63"/>
      <c r="AEO320" s="63"/>
      <c r="AEP320" s="63"/>
      <c r="AEQ320" s="63"/>
      <c r="AER320" s="63"/>
      <c r="AES320" s="63"/>
      <c r="AET320" s="63"/>
      <c r="AEU320" s="63"/>
      <c r="AEV320" s="63"/>
      <c r="AEW320" s="63"/>
      <c r="AEX320" s="63"/>
      <c r="AEY320" s="63"/>
      <c r="AEZ320" s="63"/>
      <c r="AFA320" s="63"/>
      <c r="AFB320" s="63"/>
      <c r="AFC320" s="63"/>
      <c r="AFD320" s="63"/>
      <c r="AFE320" s="63"/>
      <c r="AFF320" s="63"/>
      <c r="AFG320" s="63"/>
      <c r="AFH320" s="63"/>
      <c r="AFI320" s="63"/>
      <c r="AFJ320" s="63"/>
      <c r="AFK320" s="63"/>
      <c r="AFL320" s="63"/>
      <c r="AFM320" s="63"/>
      <c r="AFN320" s="63"/>
      <c r="AFO320" s="63"/>
      <c r="AFP320" s="63"/>
      <c r="AFQ320" s="63"/>
      <c r="AFR320" s="63"/>
      <c r="AFS320" s="63"/>
      <c r="AFT320" s="63"/>
      <c r="AFU320" s="63"/>
      <c r="AFV320" s="63"/>
      <c r="AFW320" s="63"/>
      <c r="AFX320" s="63"/>
      <c r="AFY320" s="63"/>
      <c r="AFZ320" s="63"/>
      <c r="AGA320" s="63"/>
      <c r="AGB320" s="63"/>
      <c r="AGC320" s="63"/>
      <c r="AGD320" s="63"/>
      <c r="AGE320" s="63"/>
      <c r="AGF320" s="63"/>
      <c r="AGG320" s="63"/>
      <c r="AGH320" s="63"/>
      <c r="AGI320" s="63"/>
      <c r="AGJ320" s="63"/>
      <c r="AGK320" s="63"/>
      <c r="AGL320" s="63"/>
      <c r="AGM320" s="63"/>
      <c r="AGN320" s="63"/>
      <c r="AGO320" s="63"/>
      <c r="AGP320" s="63"/>
      <c r="AGQ320" s="63"/>
      <c r="AGR320" s="63"/>
      <c r="AGS320" s="63"/>
      <c r="AGT320" s="63"/>
      <c r="AGU320" s="63"/>
      <c r="AGV320" s="63"/>
      <c r="AGW320" s="63"/>
      <c r="AGX320" s="63"/>
      <c r="AGY320" s="63"/>
      <c r="AGZ320" s="63"/>
      <c r="AHA320" s="63"/>
      <c r="AHB320" s="63"/>
      <c r="AHC320" s="63"/>
      <c r="AHD320" s="63"/>
      <c r="AHE320" s="63"/>
      <c r="AHF320" s="63"/>
      <c r="AHG320" s="63"/>
      <c r="AHH320" s="63"/>
      <c r="AHI320" s="63"/>
      <c r="AHJ320" s="63"/>
      <c r="AHK320" s="63"/>
      <c r="AHL320" s="63"/>
      <c r="AHM320" s="63"/>
      <c r="AHN320" s="63"/>
      <c r="AHO320" s="63"/>
      <c r="AHP320" s="63"/>
      <c r="AHQ320" s="63"/>
      <c r="AHR320" s="63"/>
      <c r="AHS320" s="63"/>
      <c r="AHT320" s="63"/>
      <c r="AHU320" s="63"/>
      <c r="AHV320" s="63"/>
      <c r="AHW320" s="63"/>
      <c r="AHX320" s="63"/>
      <c r="AHY320" s="63"/>
      <c r="AHZ320" s="63"/>
      <c r="AIA320" s="63"/>
      <c r="AIB320" s="63"/>
      <c r="AIC320" s="63"/>
      <c r="AID320" s="63"/>
      <c r="AIE320" s="63"/>
      <c r="AIF320" s="63"/>
      <c r="AIG320" s="63"/>
      <c r="AIH320" s="63"/>
      <c r="AII320" s="63"/>
      <c r="AIJ320" s="63"/>
      <c r="AIK320" s="63"/>
      <c r="AIL320" s="63"/>
      <c r="AIM320" s="63"/>
      <c r="AIN320" s="63"/>
      <c r="AIO320" s="63"/>
      <c r="AIP320" s="63"/>
      <c r="AIQ320" s="63"/>
      <c r="AIR320" s="63"/>
      <c r="AIS320" s="63"/>
      <c r="AIT320" s="63"/>
      <c r="AIU320" s="63"/>
      <c r="AIV320" s="63"/>
      <c r="AIW320" s="63"/>
      <c r="AIX320" s="63"/>
      <c r="AIY320" s="63"/>
      <c r="AIZ320" s="63"/>
      <c r="AJA320" s="63"/>
      <c r="AJB320" s="63"/>
      <c r="AJC320" s="63"/>
      <c r="AJD320" s="63"/>
      <c r="AJE320" s="63"/>
      <c r="AJF320" s="63"/>
      <c r="AJG320" s="63"/>
      <c r="AJH320" s="63"/>
      <c r="AJI320" s="63"/>
      <c r="AJJ320" s="63"/>
      <c r="AJK320" s="63"/>
      <c r="AJL320" s="63"/>
      <c r="AJM320" s="63"/>
      <c r="AJN320" s="63"/>
      <c r="AJO320" s="63"/>
      <c r="AJP320" s="63"/>
      <c r="AJQ320" s="63"/>
      <c r="AJR320" s="63"/>
      <c r="AJS320" s="63"/>
      <c r="AJT320" s="63"/>
      <c r="AJU320" s="63"/>
      <c r="AJV320" s="63"/>
      <c r="AJW320" s="63"/>
      <c r="AJX320" s="63"/>
      <c r="AJY320" s="63"/>
      <c r="AJZ320" s="63"/>
      <c r="AKA320" s="63"/>
      <c r="AKB320" s="63"/>
      <c r="AKC320" s="63"/>
      <c r="AKD320" s="63"/>
      <c r="AKE320" s="63"/>
      <c r="AKF320" s="63"/>
      <c r="AKG320" s="63"/>
      <c r="AKH320" s="63"/>
      <c r="AKI320" s="63"/>
      <c r="AKJ320" s="63"/>
      <c r="AKK320" s="63"/>
      <c r="AKL320" s="63"/>
      <c r="AKM320" s="63"/>
      <c r="AKN320" s="63"/>
      <c r="AKO320" s="63"/>
      <c r="AKP320" s="63"/>
      <c r="AKQ320" s="63"/>
      <c r="AKR320" s="63"/>
      <c r="AKS320" s="63"/>
      <c r="AKT320" s="63"/>
      <c r="AKU320" s="63"/>
      <c r="AKV320" s="63"/>
      <c r="AKW320" s="63"/>
      <c r="AKX320" s="63"/>
      <c r="AKY320" s="63"/>
      <c r="AKZ320" s="63"/>
      <c r="ALA320" s="63"/>
      <c r="ALB320" s="63"/>
      <c r="ALC320" s="63"/>
      <c r="ALD320" s="63"/>
      <c r="ALE320" s="63"/>
      <c r="ALF320" s="63"/>
      <c r="ALG320" s="63"/>
      <c r="ALH320" s="63"/>
      <c r="ALI320" s="63"/>
      <c r="ALJ320" s="63"/>
      <c r="ALK320" s="63"/>
      <c r="ALL320" s="63"/>
      <c r="ALM320" s="63"/>
      <c r="ALN320" s="63"/>
      <c r="ALO320" s="63"/>
      <c r="ALP320" s="63"/>
      <c r="ALQ320" s="63"/>
      <c r="ALR320" s="63"/>
      <c r="ALS320" s="63"/>
      <c r="ALT320" s="63"/>
      <c r="ALU320" s="63"/>
      <c r="ALV320" s="63"/>
      <c r="ALW320" s="63"/>
      <c r="ALX320" s="63"/>
      <c r="ALY320" s="63"/>
      <c r="ALZ320" s="63"/>
      <c r="AMA320" s="63"/>
      <c r="AMB320" s="63"/>
      <c r="AMC320" s="63"/>
      <c r="AMD320" s="63"/>
      <c r="AME320" s="63"/>
      <c r="AMF320" s="63"/>
      <c r="AMG320" s="63"/>
      <c r="AMH320" s="63"/>
      <c r="AMI320" s="63"/>
      <c r="AMJ320" s="63"/>
      <c r="AMK320" s="63"/>
    </row>
    <row r="321" spans="1:1025" s="61" customFormat="1" x14ac:dyDescent="0.25">
      <c r="A321" s="62" t="s">
        <v>619</v>
      </c>
      <c r="B321" s="20" t="s">
        <v>620</v>
      </c>
      <c r="C321" s="20" t="s">
        <v>32</v>
      </c>
      <c r="D321" s="20" t="s">
        <v>604</v>
      </c>
      <c r="E321" s="20" t="s">
        <v>839</v>
      </c>
      <c r="F321" s="95" t="s">
        <v>973</v>
      </c>
      <c r="G321" s="109" t="s">
        <v>1517</v>
      </c>
      <c r="H321" s="20" t="s">
        <v>1333</v>
      </c>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c r="KJ321" s="63"/>
      <c r="KK321" s="63"/>
      <c r="KL321" s="63"/>
      <c r="KM321" s="63"/>
      <c r="KN321" s="63"/>
      <c r="KO321" s="63"/>
      <c r="KP321" s="63"/>
      <c r="KQ321" s="63"/>
      <c r="KR321" s="63"/>
      <c r="KS321" s="63"/>
      <c r="KT321" s="63"/>
      <c r="KU321" s="63"/>
      <c r="KV321" s="63"/>
      <c r="KW321" s="63"/>
      <c r="KX321" s="63"/>
      <c r="KY321" s="63"/>
      <c r="KZ321" s="63"/>
      <c r="LA321" s="63"/>
      <c r="LB321" s="63"/>
      <c r="LC321" s="63"/>
      <c r="LD321" s="63"/>
      <c r="LE321" s="63"/>
      <c r="LF321" s="63"/>
      <c r="LG321" s="63"/>
      <c r="LH321" s="63"/>
      <c r="LI321" s="63"/>
      <c r="LJ321" s="63"/>
      <c r="LK321" s="63"/>
      <c r="LL321" s="63"/>
      <c r="LM321" s="63"/>
      <c r="LN321" s="63"/>
      <c r="LO321" s="63"/>
      <c r="LP321" s="63"/>
      <c r="LQ321" s="63"/>
      <c r="LR321" s="63"/>
      <c r="LS321" s="63"/>
      <c r="LT321" s="63"/>
      <c r="LU321" s="63"/>
      <c r="LV321" s="63"/>
      <c r="LW321" s="63"/>
      <c r="LX321" s="63"/>
      <c r="LY321" s="63"/>
      <c r="LZ321" s="63"/>
      <c r="MA321" s="63"/>
      <c r="MB321" s="63"/>
      <c r="MC321" s="63"/>
      <c r="MD321" s="63"/>
      <c r="ME321" s="63"/>
      <c r="MF321" s="63"/>
      <c r="MG321" s="63"/>
      <c r="MH321" s="63"/>
      <c r="MI321" s="63"/>
      <c r="MJ321" s="63"/>
      <c r="MK321" s="63"/>
      <c r="ML321" s="63"/>
      <c r="MM321" s="63"/>
      <c r="MN321" s="63"/>
      <c r="MO321" s="63"/>
      <c r="MP321" s="63"/>
      <c r="MQ321" s="63"/>
      <c r="MR321" s="63"/>
      <c r="MS321" s="63"/>
      <c r="MT321" s="63"/>
      <c r="MU321" s="63"/>
      <c r="MV321" s="63"/>
      <c r="MW321" s="63"/>
      <c r="MX321" s="63"/>
      <c r="MY321" s="63"/>
      <c r="MZ321" s="63"/>
      <c r="NA321" s="63"/>
      <c r="NB321" s="63"/>
      <c r="NC321" s="63"/>
      <c r="ND321" s="63"/>
      <c r="NE321" s="63"/>
      <c r="NF321" s="63"/>
      <c r="NG321" s="63"/>
      <c r="NH321" s="63"/>
      <c r="NI321" s="63"/>
      <c r="NJ321" s="63"/>
      <c r="NK321" s="63"/>
      <c r="NL321" s="63"/>
      <c r="NM321" s="63"/>
      <c r="NN321" s="63"/>
      <c r="NO321" s="63"/>
      <c r="NP321" s="63"/>
      <c r="NQ321" s="63"/>
      <c r="NR321" s="63"/>
      <c r="NS321" s="63"/>
      <c r="NT321" s="63"/>
      <c r="NU321" s="63"/>
      <c r="NV321" s="63"/>
      <c r="NW321" s="63"/>
      <c r="NX321" s="63"/>
      <c r="NY321" s="63"/>
      <c r="NZ321" s="63"/>
      <c r="OA321" s="63"/>
      <c r="OB321" s="63"/>
      <c r="OC321" s="63"/>
      <c r="OD321" s="63"/>
      <c r="OE321" s="63"/>
      <c r="OF321" s="63"/>
      <c r="OG321" s="63"/>
      <c r="OH321" s="63"/>
      <c r="OI321" s="63"/>
      <c r="OJ321" s="63"/>
      <c r="OK321" s="63"/>
      <c r="OL321" s="63"/>
      <c r="OM321" s="63"/>
      <c r="ON321" s="63"/>
      <c r="OO321" s="63"/>
      <c r="OP321" s="63"/>
      <c r="OQ321" s="63"/>
      <c r="OR321" s="63"/>
      <c r="OS321" s="63"/>
      <c r="OT321" s="63"/>
      <c r="OU321" s="63"/>
      <c r="OV321" s="63"/>
      <c r="OW321" s="63"/>
      <c r="OX321" s="63"/>
      <c r="OY321" s="63"/>
      <c r="OZ321" s="63"/>
      <c r="PA321" s="63"/>
      <c r="PB321" s="63"/>
      <c r="PC321" s="63"/>
      <c r="PD321" s="63"/>
      <c r="PE321" s="63"/>
      <c r="PF321" s="63"/>
      <c r="PG321" s="63"/>
      <c r="PH321" s="63"/>
      <c r="PI321" s="63"/>
      <c r="PJ321" s="63"/>
      <c r="PK321" s="63"/>
      <c r="PL321" s="63"/>
      <c r="PM321" s="63"/>
      <c r="PN321" s="63"/>
      <c r="PO321" s="63"/>
      <c r="PP321" s="63"/>
      <c r="PQ321" s="63"/>
      <c r="PR321" s="63"/>
      <c r="PS321" s="63"/>
      <c r="PT321" s="63"/>
      <c r="PU321" s="63"/>
      <c r="PV321" s="63"/>
      <c r="PW321" s="63"/>
      <c r="PX321" s="63"/>
      <c r="PY321" s="63"/>
      <c r="PZ321" s="63"/>
      <c r="QA321" s="63"/>
      <c r="QB321" s="63"/>
      <c r="QC321" s="63"/>
      <c r="QD321" s="63"/>
      <c r="QE321" s="63"/>
      <c r="QF321" s="63"/>
      <c r="QG321" s="63"/>
      <c r="QH321" s="63"/>
      <c r="QI321" s="63"/>
      <c r="QJ321" s="63"/>
      <c r="QK321" s="63"/>
      <c r="QL321" s="63"/>
      <c r="QM321" s="63"/>
      <c r="QN321" s="63"/>
      <c r="QO321" s="63"/>
      <c r="QP321" s="63"/>
      <c r="QQ321" s="63"/>
      <c r="QR321" s="63"/>
      <c r="QS321" s="63"/>
      <c r="QT321" s="63"/>
      <c r="QU321" s="63"/>
      <c r="QV321" s="63"/>
      <c r="QW321" s="63"/>
      <c r="QX321" s="63"/>
      <c r="QY321" s="63"/>
      <c r="QZ321" s="63"/>
      <c r="RA321" s="63"/>
      <c r="RB321" s="63"/>
      <c r="RC321" s="63"/>
      <c r="RD321" s="63"/>
      <c r="RE321" s="63"/>
      <c r="RF321" s="63"/>
      <c r="RG321" s="63"/>
      <c r="RH321" s="63"/>
      <c r="RI321" s="63"/>
      <c r="RJ321" s="63"/>
      <c r="RK321" s="63"/>
      <c r="RL321" s="63"/>
      <c r="RM321" s="63"/>
      <c r="RN321" s="63"/>
      <c r="RO321" s="63"/>
      <c r="RP321" s="63"/>
      <c r="RQ321" s="63"/>
      <c r="RR321" s="63"/>
      <c r="RS321" s="63"/>
      <c r="RT321" s="63"/>
      <c r="RU321" s="63"/>
      <c r="RV321" s="63"/>
      <c r="RW321" s="63"/>
      <c r="RX321" s="63"/>
      <c r="RY321" s="63"/>
      <c r="RZ321" s="63"/>
      <c r="SA321" s="63"/>
      <c r="SB321" s="63"/>
      <c r="SC321" s="63"/>
      <c r="SD321" s="63"/>
      <c r="SE321" s="63"/>
      <c r="SF321" s="63"/>
      <c r="SG321" s="63"/>
      <c r="SH321" s="63"/>
      <c r="SI321" s="63"/>
      <c r="SJ321" s="63"/>
      <c r="SK321" s="63"/>
      <c r="SL321" s="63"/>
      <c r="SM321" s="63"/>
      <c r="SN321" s="63"/>
      <c r="SO321" s="63"/>
      <c r="SP321" s="63"/>
      <c r="SQ321" s="63"/>
      <c r="SR321" s="63"/>
      <c r="SS321" s="63"/>
      <c r="ST321" s="63"/>
      <c r="SU321" s="63"/>
      <c r="SV321" s="63"/>
      <c r="SW321" s="63"/>
      <c r="SX321" s="63"/>
      <c r="SY321" s="63"/>
      <c r="SZ321" s="63"/>
      <c r="TA321" s="63"/>
      <c r="TB321" s="63"/>
      <c r="TC321" s="63"/>
      <c r="TD321" s="63"/>
      <c r="TE321" s="63"/>
      <c r="TF321" s="63"/>
      <c r="TG321" s="63"/>
      <c r="TH321" s="63"/>
      <c r="TI321" s="63"/>
      <c r="TJ321" s="63"/>
      <c r="TK321" s="63"/>
      <c r="TL321" s="63"/>
      <c r="TM321" s="63"/>
      <c r="TN321" s="63"/>
      <c r="TO321" s="63"/>
      <c r="TP321" s="63"/>
      <c r="TQ321" s="63"/>
      <c r="TR321" s="63"/>
      <c r="TS321" s="63"/>
      <c r="TT321" s="63"/>
      <c r="TU321" s="63"/>
      <c r="TV321" s="63"/>
      <c r="TW321" s="63"/>
      <c r="TX321" s="63"/>
      <c r="TY321" s="63"/>
      <c r="TZ321" s="63"/>
      <c r="UA321" s="63"/>
      <c r="UB321" s="63"/>
      <c r="UC321" s="63"/>
      <c r="UD321" s="63"/>
      <c r="UE321" s="63"/>
      <c r="UF321" s="63"/>
      <c r="UG321" s="63"/>
      <c r="UH321" s="63"/>
      <c r="UI321" s="63"/>
      <c r="UJ321" s="63"/>
      <c r="UK321" s="63"/>
      <c r="UL321" s="63"/>
      <c r="UM321" s="63"/>
      <c r="UN321" s="63"/>
      <c r="UO321" s="63"/>
      <c r="UP321" s="63"/>
      <c r="UQ321" s="63"/>
      <c r="UR321" s="63"/>
      <c r="US321" s="63"/>
      <c r="UT321" s="63"/>
      <c r="UU321" s="63"/>
      <c r="UV321" s="63"/>
      <c r="UW321" s="63"/>
      <c r="UX321" s="63"/>
      <c r="UY321" s="63"/>
      <c r="UZ321" s="63"/>
      <c r="VA321" s="63"/>
      <c r="VB321" s="63"/>
      <c r="VC321" s="63"/>
      <c r="VD321" s="63"/>
      <c r="VE321" s="63"/>
      <c r="VF321" s="63"/>
      <c r="VG321" s="63"/>
      <c r="VH321" s="63"/>
      <c r="VI321" s="63"/>
      <c r="VJ321" s="63"/>
      <c r="VK321" s="63"/>
      <c r="VL321" s="63"/>
      <c r="VM321" s="63"/>
      <c r="VN321" s="63"/>
      <c r="VO321" s="63"/>
      <c r="VP321" s="63"/>
      <c r="VQ321" s="63"/>
      <c r="VR321" s="63"/>
      <c r="VS321" s="63"/>
      <c r="VT321" s="63"/>
      <c r="VU321" s="63"/>
      <c r="VV321" s="63"/>
      <c r="VW321" s="63"/>
      <c r="VX321" s="63"/>
      <c r="VY321" s="63"/>
      <c r="VZ321" s="63"/>
      <c r="WA321" s="63"/>
      <c r="WB321" s="63"/>
      <c r="WC321" s="63"/>
      <c r="WD321" s="63"/>
      <c r="WE321" s="63"/>
      <c r="WF321" s="63"/>
      <c r="WG321" s="63"/>
      <c r="WH321" s="63"/>
      <c r="WI321" s="63"/>
      <c r="WJ321" s="63"/>
      <c r="WK321" s="63"/>
      <c r="WL321" s="63"/>
      <c r="WM321" s="63"/>
      <c r="WN321" s="63"/>
      <c r="WO321" s="63"/>
      <c r="WP321" s="63"/>
      <c r="WQ321" s="63"/>
      <c r="WR321" s="63"/>
      <c r="WS321" s="63"/>
      <c r="WT321" s="63"/>
      <c r="WU321" s="63"/>
      <c r="WV321" s="63"/>
      <c r="WW321" s="63"/>
      <c r="WX321" s="63"/>
      <c r="WY321" s="63"/>
      <c r="WZ321" s="63"/>
      <c r="XA321" s="63"/>
      <c r="XB321" s="63"/>
      <c r="XC321" s="63"/>
      <c r="XD321" s="63"/>
      <c r="XE321" s="63"/>
      <c r="XF321" s="63"/>
      <c r="XG321" s="63"/>
      <c r="XH321" s="63"/>
      <c r="XI321" s="63"/>
      <c r="XJ321" s="63"/>
      <c r="XK321" s="63"/>
      <c r="XL321" s="63"/>
      <c r="XM321" s="63"/>
      <c r="XN321" s="63"/>
      <c r="XO321" s="63"/>
      <c r="XP321" s="63"/>
      <c r="XQ321" s="63"/>
      <c r="XR321" s="63"/>
      <c r="XS321" s="63"/>
      <c r="XT321" s="63"/>
      <c r="XU321" s="63"/>
      <c r="XV321" s="63"/>
      <c r="XW321" s="63"/>
      <c r="XX321" s="63"/>
      <c r="XY321" s="63"/>
      <c r="XZ321" s="63"/>
      <c r="YA321" s="63"/>
      <c r="YB321" s="63"/>
      <c r="YC321" s="63"/>
      <c r="YD321" s="63"/>
      <c r="YE321" s="63"/>
      <c r="YF321" s="63"/>
      <c r="YG321" s="63"/>
      <c r="YH321" s="63"/>
      <c r="YI321" s="63"/>
      <c r="YJ321" s="63"/>
      <c r="YK321" s="63"/>
      <c r="YL321" s="63"/>
      <c r="YM321" s="63"/>
      <c r="YN321" s="63"/>
      <c r="YO321" s="63"/>
      <c r="YP321" s="63"/>
      <c r="YQ321" s="63"/>
      <c r="YR321" s="63"/>
      <c r="YS321" s="63"/>
      <c r="YT321" s="63"/>
      <c r="YU321" s="63"/>
      <c r="YV321" s="63"/>
      <c r="YW321" s="63"/>
      <c r="YX321" s="63"/>
      <c r="YY321" s="63"/>
      <c r="YZ321" s="63"/>
      <c r="ZA321" s="63"/>
      <c r="ZB321" s="63"/>
      <c r="ZC321" s="63"/>
      <c r="ZD321" s="63"/>
      <c r="ZE321" s="63"/>
      <c r="ZF321" s="63"/>
      <c r="ZG321" s="63"/>
      <c r="ZH321" s="63"/>
      <c r="ZI321" s="63"/>
      <c r="ZJ321" s="63"/>
      <c r="ZK321" s="63"/>
      <c r="ZL321" s="63"/>
      <c r="ZM321" s="63"/>
      <c r="ZN321" s="63"/>
      <c r="ZO321" s="63"/>
      <c r="ZP321" s="63"/>
      <c r="ZQ321" s="63"/>
      <c r="ZR321" s="63"/>
      <c r="ZS321" s="63"/>
      <c r="ZT321" s="63"/>
      <c r="ZU321" s="63"/>
      <c r="ZV321" s="63"/>
      <c r="ZW321" s="63"/>
      <c r="ZX321" s="63"/>
      <c r="ZY321" s="63"/>
      <c r="ZZ321" s="63"/>
      <c r="AAA321" s="63"/>
      <c r="AAB321" s="63"/>
      <c r="AAC321" s="63"/>
      <c r="AAD321" s="63"/>
      <c r="AAE321" s="63"/>
      <c r="AAF321" s="63"/>
      <c r="AAG321" s="63"/>
      <c r="AAH321" s="63"/>
      <c r="AAI321" s="63"/>
      <c r="AAJ321" s="63"/>
      <c r="AAK321" s="63"/>
      <c r="AAL321" s="63"/>
      <c r="AAM321" s="63"/>
      <c r="AAN321" s="63"/>
      <c r="AAO321" s="63"/>
      <c r="AAP321" s="63"/>
      <c r="AAQ321" s="63"/>
      <c r="AAR321" s="63"/>
      <c r="AAS321" s="63"/>
      <c r="AAT321" s="63"/>
      <c r="AAU321" s="63"/>
      <c r="AAV321" s="63"/>
      <c r="AAW321" s="63"/>
      <c r="AAX321" s="63"/>
      <c r="AAY321" s="63"/>
      <c r="AAZ321" s="63"/>
      <c r="ABA321" s="63"/>
      <c r="ABB321" s="63"/>
      <c r="ABC321" s="63"/>
      <c r="ABD321" s="63"/>
      <c r="ABE321" s="63"/>
      <c r="ABF321" s="63"/>
      <c r="ABG321" s="63"/>
      <c r="ABH321" s="63"/>
      <c r="ABI321" s="63"/>
      <c r="ABJ321" s="63"/>
      <c r="ABK321" s="63"/>
      <c r="ABL321" s="63"/>
      <c r="ABM321" s="63"/>
      <c r="ABN321" s="63"/>
      <c r="ABO321" s="63"/>
      <c r="ABP321" s="63"/>
      <c r="ABQ321" s="63"/>
      <c r="ABR321" s="63"/>
      <c r="ABS321" s="63"/>
      <c r="ABT321" s="63"/>
      <c r="ABU321" s="63"/>
      <c r="ABV321" s="63"/>
      <c r="ABW321" s="63"/>
      <c r="ABX321" s="63"/>
      <c r="ABY321" s="63"/>
      <c r="ABZ321" s="63"/>
      <c r="ACA321" s="63"/>
      <c r="ACB321" s="63"/>
      <c r="ACC321" s="63"/>
      <c r="ACD321" s="63"/>
      <c r="ACE321" s="63"/>
      <c r="ACF321" s="63"/>
      <c r="ACG321" s="63"/>
      <c r="ACH321" s="63"/>
      <c r="ACI321" s="63"/>
      <c r="ACJ321" s="63"/>
      <c r="ACK321" s="63"/>
      <c r="ACL321" s="63"/>
      <c r="ACM321" s="63"/>
      <c r="ACN321" s="63"/>
      <c r="ACO321" s="63"/>
      <c r="ACP321" s="63"/>
      <c r="ACQ321" s="63"/>
      <c r="ACR321" s="63"/>
      <c r="ACS321" s="63"/>
      <c r="ACT321" s="63"/>
      <c r="ACU321" s="63"/>
      <c r="ACV321" s="63"/>
      <c r="ACW321" s="63"/>
      <c r="ACX321" s="63"/>
      <c r="ACY321" s="63"/>
      <c r="ACZ321" s="63"/>
      <c r="ADA321" s="63"/>
      <c r="ADB321" s="63"/>
      <c r="ADC321" s="63"/>
      <c r="ADD321" s="63"/>
      <c r="ADE321" s="63"/>
      <c r="ADF321" s="63"/>
      <c r="ADG321" s="63"/>
      <c r="ADH321" s="63"/>
      <c r="ADI321" s="63"/>
      <c r="ADJ321" s="63"/>
      <c r="ADK321" s="63"/>
      <c r="ADL321" s="63"/>
      <c r="ADM321" s="63"/>
      <c r="ADN321" s="63"/>
      <c r="ADO321" s="63"/>
      <c r="ADP321" s="63"/>
      <c r="ADQ321" s="63"/>
      <c r="ADR321" s="63"/>
      <c r="ADS321" s="63"/>
      <c r="ADT321" s="63"/>
      <c r="ADU321" s="63"/>
      <c r="ADV321" s="63"/>
      <c r="ADW321" s="63"/>
      <c r="ADX321" s="63"/>
      <c r="ADY321" s="63"/>
      <c r="ADZ321" s="63"/>
      <c r="AEA321" s="63"/>
      <c r="AEB321" s="63"/>
      <c r="AEC321" s="63"/>
      <c r="AED321" s="63"/>
      <c r="AEE321" s="63"/>
      <c r="AEF321" s="63"/>
      <c r="AEG321" s="63"/>
      <c r="AEH321" s="63"/>
      <c r="AEI321" s="63"/>
      <c r="AEJ321" s="63"/>
      <c r="AEK321" s="63"/>
      <c r="AEL321" s="63"/>
      <c r="AEM321" s="63"/>
      <c r="AEN321" s="63"/>
      <c r="AEO321" s="63"/>
      <c r="AEP321" s="63"/>
      <c r="AEQ321" s="63"/>
      <c r="AER321" s="63"/>
      <c r="AES321" s="63"/>
      <c r="AET321" s="63"/>
      <c r="AEU321" s="63"/>
      <c r="AEV321" s="63"/>
      <c r="AEW321" s="63"/>
      <c r="AEX321" s="63"/>
      <c r="AEY321" s="63"/>
      <c r="AEZ321" s="63"/>
      <c r="AFA321" s="63"/>
      <c r="AFB321" s="63"/>
      <c r="AFC321" s="63"/>
      <c r="AFD321" s="63"/>
      <c r="AFE321" s="63"/>
      <c r="AFF321" s="63"/>
      <c r="AFG321" s="63"/>
      <c r="AFH321" s="63"/>
      <c r="AFI321" s="63"/>
      <c r="AFJ321" s="63"/>
      <c r="AFK321" s="63"/>
      <c r="AFL321" s="63"/>
      <c r="AFM321" s="63"/>
      <c r="AFN321" s="63"/>
      <c r="AFO321" s="63"/>
      <c r="AFP321" s="63"/>
      <c r="AFQ321" s="63"/>
      <c r="AFR321" s="63"/>
      <c r="AFS321" s="63"/>
      <c r="AFT321" s="63"/>
      <c r="AFU321" s="63"/>
      <c r="AFV321" s="63"/>
      <c r="AFW321" s="63"/>
      <c r="AFX321" s="63"/>
      <c r="AFY321" s="63"/>
      <c r="AFZ321" s="63"/>
      <c r="AGA321" s="63"/>
      <c r="AGB321" s="63"/>
      <c r="AGC321" s="63"/>
      <c r="AGD321" s="63"/>
      <c r="AGE321" s="63"/>
      <c r="AGF321" s="63"/>
      <c r="AGG321" s="63"/>
      <c r="AGH321" s="63"/>
      <c r="AGI321" s="63"/>
      <c r="AGJ321" s="63"/>
      <c r="AGK321" s="63"/>
      <c r="AGL321" s="63"/>
      <c r="AGM321" s="63"/>
      <c r="AGN321" s="63"/>
      <c r="AGO321" s="63"/>
      <c r="AGP321" s="63"/>
      <c r="AGQ321" s="63"/>
      <c r="AGR321" s="63"/>
      <c r="AGS321" s="63"/>
      <c r="AGT321" s="63"/>
      <c r="AGU321" s="63"/>
      <c r="AGV321" s="63"/>
      <c r="AGW321" s="63"/>
      <c r="AGX321" s="63"/>
      <c r="AGY321" s="63"/>
      <c r="AGZ321" s="63"/>
      <c r="AHA321" s="63"/>
      <c r="AHB321" s="63"/>
      <c r="AHC321" s="63"/>
      <c r="AHD321" s="63"/>
      <c r="AHE321" s="63"/>
      <c r="AHF321" s="63"/>
      <c r="AHG321" s="63"/>
      <c r="AHH321" s="63"/>
      <c r="AHI321" s="63"/>
      <c r="AHJ321" s="63"/>
      <c r="AHK321" s="63"/>
      <c r="AHL321" s="63"/>
      <c r="AHM321" s="63"/>
      <c r="AHN321" s="63"/>
      <c r="AHO321" s="63"/>
      <c r="AHP321" s="63"/>
      <c r="AHQ321" s="63"/>
      <c r="AHR321" s="63"/>
      <c r="AHS321" s="63"/>
      <c r="AHT321" s="63"/>
      <c r="AHU321" s="63"/>
      <c r="AHV321" s="63"/>
      <c r="AHW321" s="63"/>
      <c r="AHX321" s="63"/>
      <c r="AHY321" s="63"/>
      <c r="AHZ321" s="63"/>
      <c r="AIA321" s="63"/>
      <c r="AIB321" s="63"/>
      <c r="AIC321" s="63"/>
      <c r="AID321" s="63"/>
      <c r="AIE321" s="63"/>
      <c r="AIF321" s="63"/>
      <c r="AIG321" s="63"/>
      <c r="AIH321" s="63"/>
      <c r="AII321" s="63"/>
      <c r="AIJ321" s="63"/>
      <c r="AIK321" s="63"/>
      <c r="AIL321" s="63"/>
      <c r="AIM321" s="63"/>
      <c r="AIN321" s="63"/>
      <c r="AIO321" s="63"/>
      <c r="AIP321" s="63"/>
      <c r="AIQ321" s="63"/>
      <c r="AIR321" s="63"/>
      <c r="AIS321" s="63"/>
      <c r="AIT321" s="63"/>
      <c r="AIU321" s="63"/>
      <c r="AIV321" s="63"/>
      <c r="AIW321" s="63"/>
      <c r="AIX321" s="63"/>
      <c r="AIY321" s="63"/>
      <c r="AIZ321" s="63"/>
      <c r="AJA321" s="63"/>
      <c r="AJB321" s="63"/>
      <c r="AJC321" s="63"/>
      <c r="AJD321" s="63"/>
      <c r="AJE321" s="63"/>
      <c r="AJF321" s="63"/>
      <c r="AJG321" s="63"/>
      <c r="AJH321" s="63"/>
      <c r="AJI321" s="63"/>
      <c r="AJJ321" s="63"/>
      <c r="AJK321" s="63"/>
      <c r="AJL321" s="63"/>
      <c r="AJM321" s="63"/>
      <c r="AJN321" s="63"/>
      <c r="AJO321" s="63"/>
      <c r="AJP321" s="63"/>
      <c r="AJQ321" s="63"/>
      <c r="AJR321" s="63"/>
      <c r="AJS321" s="63"/>
      <c r="AJT321" s="63"/>
      <c r="AJU321" s="63"/>
      <c r="AJV321" s="63"/>
      <c r="AJW321" s="63"/>
      <c r="AJX321" s="63"/>
      <c r="AJY321" s="63"/>
      <c r="AJZ321" s="63"/>
      <c r="AKA321" s="63"/>
      <c r="AKB321" s="63"/>
      <c r="AKC321" s="63"/>
      <c r="AKD321" s="63"/>
      <c r="AKE321" s="63"/>
      <c r="AKF321" s="63"/>
      <c r="AKG321" s="63"/>
      <c r="AKH321" s="63"/>
      <c r="AKI321" s="63"/>
      <c r="AKJ321" s="63"/>
      <c r="AKK321" s="63"/>
      <c r="AKL321" s="63"/>
      <c r="AKM321" s="63"/>
      <c r="AKN321" s="63"/>
      <c r="AKO321" s="63"/>
      <c r="AKP321" s="63"/>
      <c r="AKQ321" s="63"/>
      <c r="AKR321" s="63"/>
      <c r="AKS321" s="63"/>
      <c r="AKT321" s="63"/>
      <c r="AKU321" s="63"/>
      <c r="AKV321" s="63"/>
      <c r="AKW321" s="63"/>
      <c r="AKX321" s="63"/>
      <c r="AKY321" s="63"/>
      <c r="AKZ321" s="63"/>
      <c r="ALA321" s="63"/>
      <c r="ALB321" s="63"/>
      <c r="ALC321" s="63"/>
      <c r="ALD321" s="63"/>
      <c r="ALE321" s="63"/>
      <c r="ALF321" s="63"/>
      <c r="ALG321" s="63"/>
      <c r="ALH321" s="63"/>
      <c r="ALI321" s="63"/>
      <c r="ALJ321" s="63"/>
      <c r="ALK321" s="63"/>
      <c r="ALL321" s="63"/>
      <c r="ALM321" s="63"/>
      <c r="ALN321" s="63"/>
      <c r="ALO321" s="63"/>
      <c r="ALP321" s="63"/>
      <c r="ALQ321" s="63"/>
      <c r="ALR321" s="63"/>
      <c r="ALS321" s="63"/>
      <c r="ALT321" s="63"/>
      <c r="ALU321" s="63"/>
      <c r="ALV321" s="63"/>
      <c r="ALW321" s="63"/>
      <c r="ALX321" s="63"/>
      <c r="ALY321" s="63"/>
      <c r="ALZ321" s="63"/>
      <c r="AMA321" s="63"/>
      <c r="AMB321" s="63"/>
      <c r="AMC321" s="63"/>
      <c r="AMD321" s="63"/>
      <c r="AME321" s="63"/>
      <c r="AMF321" s="63"/>
      <c r="AMG321" s="63"/>
      <c r="AMH321" s="63"/>
      <c r="AMI321" s="63"/>
      <c r="AMJ321" s="63"/>
      <c r="AMK321" s="63"/>
    </row>
    <row r="322" spans="1:1025" s="61" customFormat="1" x14ac:dyDescent="0.25">
      <c r="A322" s="62" t="s">
        <v>766</v>
      </c>
      <c r="B322" s="20" t="s">
        <v>767</v>
      </c>
      <c r="C322" s="20" t="s">
        <v>24</v>
      </c>
      <c r="D322" s="20" t="s">
        <v>768</v>
      </c>
      <c r="E322" s="20" t="s">
        <v>839</v>
      </c>
      <c r="F322" s="95" t="s">
        <v>973</v>
      </c>
      <c r="G322" s="109" t="s">
        <v>1518</v>
      </c>
      <c r="H322" s="20"/>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c r="KJ322" s="63"/>
      <c r="KK322" s="63"/>
      <c r="KL322" s="63"/>
      <c r="KM322" s="63"/>
      <c r="KN322" s="63"/>
      <c r="KO322" s="63"/>
      <c r="KP322" s="63"/>
      <c r="KQ322" s="63"/>
      <c r="KR322" s="63"/>
      <c r="KS322" s="63"/>
      <c r="KT322" s="63"/>
      <c r="KU322" s="63"/>
      <c r="KV322" s="63"/>
      <c r="KW322" s="63"/>
      <c r="KX322" s="63"/>
      <c r="KY322" s="63"/>
      <c r="KZ322" s="63"/>
      <c r="LA322" s="63"/>
      <c r="LB322" s="63"/>
      <c r="LC322" s="63"/>
      <c r="LD322" s="63"/>
      <c r="LE322" s="63"/>
      <c r="LF322" s="63"/>
      <c r="LG322" s="63"/>
      <c r="LH322" s="63"/>
      <c r="LI322" s="63"/>
      <c r="LJ322" s="63"/>
      <c r="LK322" s="63"/>
      <c r="LL322" s="63"/>
      <c r="LM322" s="63"/>
      <c r="LN322" s="63"/>
      <c r="LO322" s="63"/>
      <c r="LP322" s="63"/>
      <c r="LQ322" s="63"/>
      <c r="LR322" s="63"/>
      <c r="LS322" s="63"/>
      <c r="LT322" s="63"/>
      <c r="LU322" s="63"/>
      <c r="LV322" s="63"/>
      <c r="LW322" s="63"/>
      <c r="LX322" s="63"/>
      <c r="LY322" s="63"/>
      <c r="LZ322" s="63"/>
      <c r="MA322" s="63"/>
      <c r="MB322" s="63"/>
      <c r="MC322" s="63"/>
      <c r="MD322" s="63"/>
      <c r="ME322" s="63"/>
      <c r="MF322" s="63"/>
      <c r="MG322" s="63"/>
      <c r="MH322" s="63"/>
      <c r="MI322" s="63"/>
      <c r="MJ322" s="63"/>
      <c r="MK322" s="63"/>
      <c r="ML322" s="63"/>
      <c r="MM322" s="63"/>
      <c r="MN322" s="63"/>
      <c r="MO322" s="63"/>
      <c r="MP322" s="63"/>
      <c r="MQ322" s="63"/>
      <c r="MR322" s="63"/>
      <c r="MS322" s="63"/>
      <c r="MT322" s="63"/>
      <c r="MU322" s="63"/>
      <c r="MV322" s="63"/>
      <c r="MW322" s="63"/>
      <c r="MX322" s="63"/>
      <c r="MY322" s="63"/>
      <c r="MZ322" s="63"/>
      <c r="NA322" s="63"/>
      <c r="NB322" s="63"/>
      <c r="NC322" s="63"/>
      <c r="ND322" s="63"/>
      <c r="NE322" s="63"/>
      <c r="NF322" s="63"/>
      <c r="NG322" s="63"/>
      <c r="NH322" s="63"/>
      <c r="NI322" s="63"/>
      <c r="NJ322" s="63"/>
      <c r="NK322" s="63"/>
      <c r="NL322" s="63"/>
      <c r="NM322" s="63"/>
      <c r="NN322" s="63"/>
      <c r="NO322" s="63"/>
      <c r="NP322" s="63"/>
      <c r="NQ322" s="63"/>
      <c r="NR322" s="63"/>
      <c r="NS322" s="63"/>
      <c r="NT322" s="63"/>
      <c r="NU322" s="63"/>
      <c r="NV322" s="63"/>
      <c r="NW322" s="63"/>
      <c r="NX322" s="63"/>
      <c r="NY322" s="63"/>
      <c r="NZ322" s="63"/>
      <c r="OA322" s="63"/>
      <c r="OB322" s="63"/>
      <c r="OC322" s="63"/>
      <c r="OD322" s="63"/>
      <c r="OE322" s="63"/>
      <c r="OF322" s="63"/>
      <c r="OG322" s="63"/>
      <c r="OH322" s="63"/>
      <c r="OI322" s="63"/>
      <c r="OJ322" s="63"/>
      <c r="OK322" s="63"/>
      <c r="OL322" s="63"/>
      <c r="OM322" s="63"/>
      <c r="ON322" s="63"/>
      <c r="OO322" s="63"/>
      <c r="OP322" s="63"/>
      <c r="OQ322" s="63"/>
      <c r="OR322" s="63"/>
      <c r="OS322" s="63"/>
      <c r="OT322" s="63"/>
      <c r="OU322" s="63"/>
      <c r="OV322" s="63"/>
      <c r="OW322" s="63"/>
      <c r="OX322" s="63"/>
      <c r="OY322" s="63"/>
      <c r="OZ322" s="63"/>
      <c r="PA322" s="63"/>
      <c r="PB322" s="63"/>
      <c r="PC322" s="63"/>
      <c r="PD322" s="63"/>
      <c r="PE322" s="63"/>
      <c r="PF322" s="63"/>
      <c r="PG322" s="63"/>
      <c r="PH322" s="63"/>
      <c r="PI322" s="63"/>
      <c r="PJ322" s="63"/>
      <c r="PK322" s="63"/>
      <c r="PL322" s="63"/>
      <c r="PM322" s="63"/>
      <c r="PN322" s="63"/>
      <c r="PO322" s="63"/>
      <c r="PP322" s="63"/>
      <c r="PQ322" s="63"/>
      <c r="PR322" s="63"/>
      <c r="PS322" s="63"/>
      <c r="PT322" s="63"/>
      <c r="PU322" s="63"/>
      <c r="PV322" s="63"/>
      <c r="PW322" s="63"/>
      <c r="PX322" s="63"/>
      <c r="PY322" s="63"/>
      <c r="PZ322" s="63"/>
      <c r="QA322" s="63"/>
      <c r="QB322" s="63"/>
      <c r="QC322" s="63"/>
      <c r="QD322" s="63"/>
      <c r="QE322" s="63"/>
      <c r="QF322" s="63"/>
      <c r="QG322" s="63"/>
      <c r="QH322" s="63"/>
      <c r="QI322" s="63"/>
      <c r="QJ322" s="63"/>
      <c r="QK322" s="63"/>
      <c r="QL322" s="63"/>
      <c r="QM322" s="63"/>
      <c r="QN322" s="63"/>
      <c r="QO322" s="63"/>
      <c r="QP322" s="63"/>
      <c r="QQ322" s="63"/>
      <c r="QR322" s="63"/>
      <c r="QS322" s="63"/>
      <c r="QT322" s="63"/>
      <c r="QU322" s="63"/>
      <c r="QV322" s="63"/>
      <c r="QW322" s="63"/>
      <c r="QX322" s="63"/>
      <c r="QY322" s="63"/>
      <c r="QZ322" s="63"/>
      <c r="RA322" s="63"/>
      <c r="RB322" s="63"/>
      <c r="RC322" s="63"/>
      <c r="RD322" s="63"/>
      <c r="RE322" s="63"/>
      <c r="RF322" s="63"/>
      <c r="RG322" s="63"/>
      <c r="RH322" s="63"/>
      <c r="RI322" s="63"/>
      <c r="RJ322" s="63"/>
      <c r="RK322" s="63"/>
      <c r="RL322" s="63"/>
      <c r="RM322" s="63"/>
      <c r="RN322" s="63"/>
      <c r="RO322" s="63"/>
      <c r="RP322" s="63"/>
      <c r="RQ322" s="63"/>
      <c r="RR322" s="63"/>
      <c r="RS322" s="63"/>
      <c r="RT322" s="63"/>
      <c r="RU322" s="63"/>
      <c r="RV322" s="63"/>
      <c r="RW322" s="63"/>
      <c r="RX322" s="63"/>
      <c r="RY322" s="63"/>
      <c r="RZ322" s="63"/>
      <c r="SA322" s="63"/>
      <c r="SB322" s="63"/>
      <c r="SC322" s="63"/>
      <c r="SD322" s="63"/>
      <c r="SE322" s="63"/>
      <c r="SF322" s="63"/>
      <c r="SG322" s="63"/>
      <c r="SH322" s="63"/>
      <c r="SI322" s="63"/>
      <c r="SJ322" s="63"/>
      <c r="SK322" s="63"/>
      <c r="SL322" s="63"/>
      <c r="SM322" s="63"/>
      <c r="SN322" s="63"/>
      <c r="SO322" s="63"/>
      <c r="SP322" s="63"/>
      <c r="SQ322" s="63"/>
      <c r="SR322" s="63"/>
      <c r="SS322" s="63"/>
      <c r="ST322" s="63"/>
      <c r="SU322" s="63"/>
      <c r="SV322" s="63"/>
      <c r="SW322" s="63"/>
      <c r="SX322" s="63"/>
      <c r="SY322" s="63"/>
      <c r="SZ322" s="63"/>
      <c r="TA322" s="63"/>
      <c r="TB322" s="63"/>
      <c r="TC322" s="63"/>
      <c r="TD322" s="63"/>
      <c r="TE322" s="63"/>
      <c r="TF322" s="63"/>
      <c r="TG322" s="63"/>
      <c r="TH322" s="63"/>
      <c r="TI322" s="63"/>
      <c r="TJ322" s="63"/>
      <c r="TK322" s="63"/>
      <c r="TL322" s="63"/>
      <c r="TM322" s="63"/>
      <c r="TN322" s="63"/>
      <c r="TO322" s="63"/>
      <c r="TP322" s="63"/>
      <c r="TQ322" s="63"/>
      <c r="TR322" s="63"/>
      <c r="TS322" s="63"/>
      <c r="TT322" s="63"/>
      <c r="TU322" s="63"/>
      <c r="TV322" s="63"/>
      <c r="TW322" s="63"/>
      <c r="TX322" s="63"/>
      <c r="TY322" s="63"/>
      <c r="TZ322" s="63"/>
      <c r="UA322" s="63"/>
      <c r="UB322" s="63"/>
      <c r="UC322" s="63"/>
      <c r="UD322" s="63"/>
      <c r="UE322" s="63"/>
      <c r="UF322" s="63"/>
      <c r="UG322" s="63"/>
      <c r="UH322" s="63"/>
      <c r="UI322" s="63"/>
      <c r="UJ322" s="63"/>
      <c r="UK322" s="63"/>
      <c r="UL322" s="63"/>
      <c r="UM322" s="63"/>
      <c r="UN322" s="63"/>
      <c r="UO322" s="63"/>
      <c r="UP322" s="63"/>
      <c r="UQ322" s="63"/>
      <c r="UR322" s="63"/>
      <c r="US322" s="63"/>
      <c r="UT322" s="63"/>
      <c r="UU322" s="63"/>
      <c r="UV322" s="63"/>
      <c r="UW322" s="63"/>
      <c r="UX322" s="63"/>
      <c r="UY322" s="63"/>
      <c r="UZ322" s="63"/>
      <c r="VA322" s="63"/>
      <c r="VB322" s="63"/>
      <c r="VC322" s="63"/>
      <c r="VD322" s="63"/>
      <c r="VE322" s="63"/>
      <c r="VF322" s="63"/>
      <c r="VG322" s="63"/>
      <c r="VH322" s="63"/>
      <c r="VI322" s="63"/>
      <c r="VJ322" s="63"/>
      <c r="VK322" s="63"/>
      <c r="VL322" s="63"/>
      <c r="VM322" s="63"/>
      <c r="VN322" s="63"/>
      <c r="VO322" s="63"/>
      <c r="VP322" s="63"/>
      <c r="VQ322" s="63"/>
      <c r="VR322" s="63"/>
      <c r="VS322" s="63"/>
      <c r="VT322" s="63"/>
      <c r="VU322" s="63"/>
      <c r="VV322" s="63"/>
      <c r="VW322" s="63"/>
      <c r="VX322" s="63"/>
      <c r="VY322" s="63"/>
      <c r="VZ322" s="63"/>
      <c r="WA322" s="63"/>
      <c r="WB322" s="63"/>
      <c r="WC322" s="63"/>
      <c r="WD322" s="63"/>
      <c r="WE322" s="63"/>
      <c r="WF322" s="63"/>
      <c r="WG322" s="63"/>
      <c r="WH322" s="63"/>
      <c r="WI322" s="63"/>
      <c r="WJ322" s="63"/>
      <c r="WK322" s="63"/>
      <c r="WL322" s="63"/>
      <c r="WM322" s="63"/>
      <c r="WN322" s="63"/>
      <c r="WO322" s="63"/>
      <c r="WP322" s="63"/>
      <c r="WQ322" s="63"/>
      <c r="WR322" s="63"/>
      <c r="WS322" s="63"/>
      <c r="WT322" s="63"/>
      <c r="WU322" s="63"/>
      <c r="WV322" s="63"/>
      <c r="WW322" s="63"/>
      <c r="WX322" s="63"/>
      <c r="WY322" s="63"/>
      <c r="WZ322" s="63"/>
      <c r="XA322" s="63"/>
      <c r="XB322" s="63"/>
      <c r="XC322" s="63"/>
      <c r="XD322" s="63"/>
      <c r="XE322" s="63"/>
      <c r="XF322" s="63"/>
      <c r="XG322" s="63"/>
      <c r="XH322" s="63"/>
      <c r="XI322" s="63"/>
      <c r="XJ322" s="63"/>
      <c r="XK322" s="63"/>
      <c r="XL322" s="63"/>
      <c r="XM322" s="63"/>
      <c r="XN322" s="63"/>
      <c r="XO322" s="63"/>
      <c r="XP322" s="63"/>
      <c r="XQ322" s="63"/>
      <c r="XR322" s="63"/>
      <c r="XS322" s="63"/>
      <c r="XT322" s="63"/>
      <c r="XU322" s="63"/>
      <c r="XV322" s="63"/>
      <c r="XW322" s="63"/>
      <c r="XX322" s="63"/>
      <c r="XY322" s="63"/>
      <c r="XZ322" s="63"/>
      <c r="YA322" s="63"/>
      <c r="YB322" s="63"/>
      <c r="YC322" s="63"/>
      <c r="YD322" s="63"/>
      <c r="YE322" s="63"/>
      <c r="YF322" s="63"/>
      <c r="YG322" s="63"/>
      <c r="YH322" s="63"/>
      <c r="YI322" s="63"/>
      <c r="YJ322" s="63"/>
      <c r="YK322" s="63"/>
      <c r="YL322" s="63"/>
      <c r="YM322" s="63"/>
      <c r="YN322" s="63"/>
      <c r="YO322" s="63"/>
      <c r="YP322" s="63"/>
      <c r="YQ322" s="63"/>
      <c r="YR322" s="63"/>
      <c r="YS322" s="63"/>
      <c r="YT322" s="63"/>
      <c r="YU322" s="63"/>
      <c r="YV322" s="63"/>
      <c r="YW322" s="63"/>
      <c r="YX322" s="63"/>
      <c r="YY322" s="63"/>
      <c r="YZ322" s="63"/>
      <c r="ZA322" s="63"/>
      <c r="ZB322" s="63"/>
      <c r="ZC322" s="63"/>
      <c r="ZD322" s="63"/>
      <c r="ZE322" s="63"/>
      <c r="ZF322" s="63"/>
      <c r="ZG322" s="63"/>
      <c r="ZH322" s="63"/>
      <c r="ZI322" s="63"/>
      <c r="ZJ322" s="63"/>
      <c r="ZK322" s="63"/>
      <c r="ZL322" s="63"/>
      <c r="ZM322" s="63"/>
      <c r="ZN322" s="63"/>
      <c r="ZO322" s="63"/>
      <c r="ZP322" s="63"/>
      <c r="ZQ322" s="63"/>
      <c r="ZR322" s="63"/>
      <c r="ZS322" s="63"/>
      <c r="ZT322" s="63"/>
      <c r="ZU322" s="63"/>
      <c r="ZV322" s="63"/>
      <c r="ZW322" s="63"/>
      <c r="ZX322" s="63"/>
      <c r="ZY322" s="63"/>
      <c r="ZZ322" s="63"/>
      <c r="AAA322" s="63"/>
      <c r="AAB322" s="63"/>
      <c r="AAC322" s="63"/>
      <c r="AAD322" s="63"/>
      <c r="AAE322" s="63"/>
      <c r="AAF322" s="63"/>
      <c r="AAG322" s="63"/>
      <c r="AAH322" s="63"/>
      <c r="AAI322" s="63"/>
      <c r="AAJ322" s="63"/>
      <c r="AAK322" s="63"/>
      <c r="AAL322" s="63"/>
      <c r="AAM322" s="63"/>
      <c r="AAN322" s="63"/>
      <c r="AAO322" s="63"/>
      <c r="AAP322" s="63"/>
      <c r="AAQ322" s="63"/>
      <c r="AAR322" s="63"/>
      <c r="AAS322" s="63"/>
      <c r="AAT322" s="63"/>
      <c r="AAU322" s="63"/>
      <c r="AAV322" s="63"/>
      <c r="AAW322" s="63"/>
      <c r="AAX322" s="63"/>
      <c r="AAY322" s="63"/>
      <c r="AAZ322" s="63"/>
      <c r="ABA322" s="63"/>
      <c r="ABB322" s="63"/>
      <c r="ABC322" s="63"/>
      <c r="ABD322" s="63"/>
      <c r="ABE322" s="63"/>
      <c r="ABF322" s="63"/>
      <c r="ABG322" s="63"/>
      <c r="ABH322" s="63"/>
      <c r="ABI322" s="63"/>
      <c r="ABJ322" s="63"/>
      <c r="ABK322" s="63"/>
      <c r="ABL322" s="63"/>
      <c r="ABM322" s="63"/>
      <c r="ABN322" s="63"/>
      <c r="ABO322" s="63"/>
      <c r="ABP322" s="63"/>
      <c r="ABQ322" s="63"/>
      <c r="ABR322" s="63"/>
      <c r="ABS322" s="63"/>
      <c r="ABT322" s="63"/>
      <c r="ABU322" s="63"/>
      <c r="ABV322" s="63"/>
      <c r="ABW322" s="63"/>
      <c r="ABX322" s="63"/>
      <c r="ABY322" s="63"/>
      <c r="ABZ322" s="63"/>
      <c r="ACA322" s="63"/>
      <c r="ACB322" s="63"/>
      <c r="ACC322" s="63"/>
      <c r="ACD322" s="63"/>
      <c r="ACE322" s="63"/>
      <c r="ACF322" s="63"/>
      <c r="ACG322" s="63"/>
      <c r="ACH322" s="63"/>
      <c r="ACI322" s="63"/>
      <c r="ACJ322" s="63"/>
      <c r="ACK322" s="63"/>
      <c r="ACL322" s="63"/>
      <c r="ACM322" s="63"/>
      <c r="ACN322" s="63"/>
      <c r="ACO322" s="63"/>
      <c r="ACP322" s="63"/>
      <c r="ACQ322" s="63"/>
      <c r="ACR322" s="63"/>
      <c r="ACS322" s="63"/>
      <c r="ACT322" s="63"/>
      <c r="ACU322" s="63"/>
      <c r="ACV322" s="63"/>
      <c r="ACW322" s="63"/>
      <c r="ACX322" s="63"/>
      <c r="ACY322" s="63"/>
      <c r="ACZ322" s="63"/>
      <c r="ADA322" s="63"/>
      <c r="ADB322" s="63"/>
      <c r="ADC322" s="63"/>
      <c r="ADD322" s="63"/>
      <c r="ADE322" s="63"/>
      <c r="ADF322" s="63"/>
      <c r="ADG322" s="63"/>
      <c r="ADH322" s="63"/>
      <c r="ADI322" s="63"/>
      <c r="ADJ322" s="63"/>
      <c r="ADK322" s="63"/>
      <c r="ADL322" s="63"/>
      <c r="ADM322" s="63"/>
      <c r="ADN322" s="63"/>
      <c r="ADO322" s="63"/>
      <c r="ADP322" s="63"/>
      <c r="ADQ322" s="63"/>
      <c r="ADR322" s="63"/>
      <c r="ADS322" s="63"/>
      <c r="ADT322" s="63"/>
      <c r="ADU322" s="63"/>
      <c r="ADV322" s="63"/>
      <c r="ADW322" s="63"/>
      <c r="ADX322" s="63"/>
      <c r="ADY322" s="63"/>
      <c r="ADZ322" s="63"/>
      <c r="AEA322" s="63"/>
      <c r="AEB322" s="63"/>
      <c r="AEC322" s="63"/>
      <c r="AED322" s="63"/>
      <c r="AEE322" s="63"/>
      <c r="AEF322" s="63"/>
      <c r="AEG322" s="63"/>
      <c r="AEH322" s="63"/>
      <c r="AEI322" s="63"/>
      <c r="AEJ322" s="63"/>
      <c r="AEK322" s="63"/>
      <c r="AEL322" s="63"/>
      <c r="AEM322" s="63"/>
      <c r="AEN322" s="63"/>
      <c r="AEO322" s="63"/>
      <c r="AEP322" s="63"/>
      <c r="AEQ322" s="63"/>
      <c r="AER322" s="63"/>
      <c r="AES322" s="63"/>
      <c r="AET322" s="63"/>
      <c r="AEU322" s="63"/>
      <c r="AEV322" s="63"/>
      <c r="AEW322" s="63"/>
      <c r="AEX322" s="63"/>
      <c r="AEY322" s="63"/>
      <c r="AEZ322" s="63"/>
      <c r="AFA322" s="63"/>
      <c r="AFB322" s="63"/>
      <c r="AFC322" s="63"/>
      <c r="AFD322" s="63"/>
      <c r="AFE322" s="63"/>
      <c r="AFF322" s="63"/>
      <c r="AFG322" s="63"/>
      <c r="AFH322" s="63"/>
      <c r="AFI322" s="63"/>
      <c r="AFJ322" s="63"/>
      <c r="AFK322" s="63"/>
      <c r="AFL322" s="63"/>
      <c r="AFM322" s="63"/>
      <c r="AFN322" s="63"/>
      <c r="AFO322" s="63"/>
      <c r="AFP322" s="63"/>
      <c r="AFQ322" s="63"/>
      <c r="AFR322" s="63"/>
      <c r="AFS322" s="63"/>
      <c r="AFT322" s="63"/>
      <c r="AFU322" s="63"/>
      <c r="AFV322" s="63"/>
      <c r="AFW322" s="63"/>
      <c r="AFX322" s="63"/>
      <c r="AFY322" s="63"/>
      <c r="AFZ322" s="63"/>
      <c r="AGA322" s="63"/>
      <c r="AGB322" s="63"/>
      <c r="AGC322" s="63"/>
      <c r="AGD322" s="63"/>
      <c r="AGE322" s="63"/>
      <c r="AGF322" s="63"/>
      <c r="AGG322" s="63"/>
      <c r="AGH322" s="63"/>
      <c r="AGI322" s="63"/>
      <c r="AGJ322" s="63"/>
      <c r="AGK322" s="63"/>
      <c r="AGL322" s="63"/>
      <c r="AGM322" s="63"/>
      <c r="AGN322" s="63"/>
      <c r="AGO322" s="63"/>
      <c r="AGP322" s="63"/>
      <c r="AGQ322" s="63"/>
      <c r="AGR322" s="63"/>
      <c r="AGS322" s="63"/>
      <c r="AGT322" s="63"/>
      <c r="AGU322" s="63"/>
      <c r="AGV322" s="63"/>
      <c r="AGW322" s="63"/>
      <c r="AGX322" s="63"/>
      <c r="AGY322" s="63"/>
      <c r="AGZ322" s="63"/>
      <c r="AHA322" s="63"/>
      <c r="AHB322" s="63"/>
      <c r="AHC322" s="63"/>
      <c r="AHD322" s="63"/>
      <c r="AHE322" s="63"/>
      <c r="AHF322" s="63"/>
      <c r="AHG322" s="63"/>
      <c r="AHH322" s="63"/>
      <c r="AHI322" s="63"/>
      <c r="AHJ322" s="63"/>
      <c r="AHK322" s="63"/>
      <c r="AHL322" s="63"/>
      <c r="AHM322" s="63"/>
      <c r="AHN322" s="63"/>
      <c r="AHO322" s="63"/>
      <c r="AHP322" s="63"/>
      <c r="AHQ322" s="63"/>
      <c r="AHR322" s="63"/>
      <c r="AHS322" s="63"/>
      <c r="AHT322" s="63"/>
      <c r="AHU322" s="63"/>
      <c r="AHV322" s="63"/>
      <c r="AHW322" s="63"/>
      <c r="AHX322" s="63"/>
      <c r="AHY322" s="63"/>
      <c r="AHZ322" s="63"/>
      <c r="AIA322" s="63"/>
      <c r="AIB322" s="63"/>
      <c r="AIC322" s="63"/>
      <c r="AID322" s="63"/>
      <c r="AIE322" s="63"/>
      <c r="AIF322" s="63"/>
      <c r="AIG322" s="63"/>
      <c r="AIH322" s="63"/>
      <c r="AII322" s="63"/>
      <c r="AIJ322" s="63"/>
      <c r="AIK322" s="63"/>
      <c r="AIL322" s="63"/>
      <c r="AIM322" s="63"/>
      <c r="AIN322" s="63"/>
      <c r="AIO322" s="63"/>
      <c r="AIP322" s="63"/>
      <c r="AIQ322" s="63"/>
      <c r="AIR322" s="63"/>
      <c r="AIS322" s="63"/>
      <c r="AIT322" s="63"/>
      <c r="AIU322" s="63"/>
      <c r="AIV322" s="63"/>
      <c r="AIW322" s="63"/>
      <c r="AIX322" s="63"/>
      <c r="AIY322" s="63"/>
      <c r="AIZ322" s="63"/>
      <c r="AJA322" s="63"/>
      <c r="AJB322" s="63"/>
      <c r="AJC322" s="63"/>
      <c r="AJD322" s="63"/>
      <c r="AJE322" s="63"/>
      <c r="AJF322" s="63"/>
      <c r="AJG322" s="63"/>
      <c r="AJH322" s="63"/>
      <c r="AJI322" s="63"/>
      <c r="AJJ322" s="63"/>
      <c r="AJK322" s="63"/>
      <c r="AJL322" s="63"/>
      <c r="AJM322" s="63"/>
      <c r="AJN322" s="63"/>
      <c r="AJO322" s="63"/>
      <c r="AJP322" s="63"/>
      <c r="AJQ322" s="63"/>
      <c r="AJR322" s="63"/>
      <c r="AJS322" s="63"/>
      <c r="AJT322" s="63"/>
      <c r="AJU322" s="63"/>
      <c r="AJV322" s="63"/>
      <c r="AJW322" s="63"/>
      <c r="AJX322" s="63"/>
      <c r="AJY322" s="63"/>
      <c r="AJZ322" s="63"/>
      <c r="AKA322" s="63"/>
      <c r="AKB322" s="63"/>
      <c r="AKC322" s="63"/>
      <c r="AKD322" s="63"/>
      <c r="AKE322" s="63"/>
      <c r="AKF322" s="63"/>
      <c r="AKG322" s="63"/>
      <c r="AKH322" s="63"/>
      <c r="AKI322" s="63"/>
      <c r="AKJ322" s="63"/>
      <c r="AKK322" s="63"/>
      <c r="AKL322" s="63"/>
      <c r="AKM322" s="63"/>
      <c r="AKN322" s="63"/>
      <c r="AKO322" s="63"/>
      <c r="AKP322" s="63"/>
      <c r="AKQ322" s="63"/>
      <c r="AKR322" s="63"/>
      <c r="AKS322" s="63"/>
      <c r="AKT322" s="63"/>
      <c r="AKU322" s="63"/>
      <c r="AKV322" s="63"/>
      <c r="AKW322" s="63"/>
      <c r="AKX322" s="63"/>
      <c r="AKY322" s="63"/>
      <c r="AKZ322" s="63"/>
      <c r="ALA322" s="63"/>
      <c r="ALB322" s="63"/>
      <c r="ALC322" s="63"/>
      <c r="ALD322" s="63"/>
      <c r="ALE322" s="63"/>
      <c r="ALF322" s="63"/>
      <c r="ALG322" s="63"/>
      <c r="ALH322" s="63"/>
      <c r="ALI322" s="63"/>
      <c r="ALJ322" s="63"/>
      <c r="ALK322" s="63"/>
      <c r="ALL322" s="63"/>
      <c r="ALM322" s="63"/>
      <c r="ALN322" s="63"/>
      <c r="ALO322" s="63"/>
      <c r="ALP322" s="63"/>
      <c r="ALQ322" s="63"/>
      <c r="ALR322" s="63"/>
      <c r="ALS322" s="63"/>
      <c r="ALT322" s="63"/>
      <c r="ALU322" s="63"/>
      <c r="ALV322" s="63"/>
      <c r="ALW322" s="63"/>
      <c r="ALX322" s="63"/>
      <c r="ALY322" s="63"/>
      <c r="ALZ322" s="63"/>
      <c r="AMA322" s="63"/>
      <c r="AMB322" s="63"/>
      <c r="AMC322" s="63"/>
      <c r="AMD322" s="63"/>
      <c r="AME322" s="63"/>
      <c r="AMF322" s="63"/>
      <c r="AMG322" s="63"/>
      <c r="AMH322" s="63"/>
      <c r="AMI322" s="63"/>
      <c r="AMJ322" s="63"/>
      <c r="AMK322" s="63"/>
    </row>
    <row r="323" spans="1:1025" s="61" customFormat="1" ht="30" x14ac:dyDescent="0.25">
      <c r="A323" s="62" t="s">
        <v>769</v>
      </c>
      <c r="B323" s="20" t="s">
        <v>770</v>
      </c>
      <c r="C323" s="20" t="s">
        <v>32</v>
      </c>
      <c r="D323" s="20" t="s">
        <v>768</v>
      </c>
      <c r="E323" s="20" t="s">
        <v>839</v>
      </c>
      <c r="F323" s="95" t="s">
        <v>973</v>
      </c>
      <c r="G323" s="109" t="s">
        <v>1518</v>
      </c>
      <c r="H323" s="20"/>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c r="KJ323" s="63"/>
      <c r="KK323" s="63"/>
      <c r="KL323" s="63"/>
      <c r="KM323" s="63"/>
      <c r="KN323" s="63"/>
      <c r="KO323" s="63"/>
      <c r="KP323" s="63"/>
      <c r="KQ323" s="63"/>
      <c r="KR323" s="63"/>
      <c r="KS323" s="63"/>
      <c r="KT323" s="63"/>
      <c r="KU323" s="63"/>
      <c r="KV323" s="63"/>
      <c r="KW323" s="63"/>
      <c r="KX323" s="63"/>
      <c r="KY323" s="63"/>
      <c r="KZ323" s="63"/>
      <c r="LA323" s="63"/>
      <c r="LB323" s="63"/>
      <c r="LC323" s="63"/>
      <c r="LD323" s="63"/>
      <c r="LE323" s="63"/>
      <c r="LF323" s="63"/>
      <c r="LG323" s="63"/>
      <c r="LH323" s="63"/>
      <c r="LI323" s="63"/>
      <c r="LJ323" s="63"/>
      <c r="LK323" s="63"/>
      <c r="LL323" s="63"/>
      <c r="LM323" s="63"/>
      <c r="LN323" s="63"/>
      <c r="LO323" s="63"/>
      <c r="LP323" s="63"/>
      <c r="LQ323" s="63"/>
      <c r="LR323" s="63"/>
      <c r="LS323" s="63"/>
      <c r="LT323" s="63"/>
      <c r="LU323" s="63"/>
      <c r="LV323" s="63"/>
      <c r="LW323" s="63"/>
      <c r="LX323" s="63"/>
      <c r="LY323" s="63"/>
      <c r="LZ323" s="63"/>
      <c r="MA323" s="63"/>
      <c r="MB323" s="63"/>
      <c r="MC323" s="63"/>
      <c r="MD323" s="63"/>
      <c r="ME323" s="63"/>
      <c r="MF323" s="63"/>
      <c r="MG323" s="63"/>
      <c r="MH323" s="63"/>
      <c r="MI323" s="63"/>
      <c r="MJ323" s="63"/>
      <c r="MK323" s="63"/>
      <c r="ML323" s="63"/>
      <c r="MM323" s="63"/>
      <c r="MN323" s="63"/>
      <c r="MO323" s="63"/>
      <c r="MP323" s="63"/>
      <c r="MQ323" s="63"/>
      <c r="MR323" s="63"/>
      <c r="MS323" s="63"/>
      <c r="MT323" s="63"/>
      <c r="MU323" s="63"/>
      <c r="MV323" s="63"/>
      <c r="MW323" s="63"/>
      <c r="MX323" s="63"/>
      <c r="MY323" s="63"/>
      <c r="MZ323" s="63"/>
      <c r="NA323" s="63"/>
      <c r="NB323" s="63"/>
      <c r="NC323" s="63"/>
      <c r="ND323" s="63"/>
      <c r="NE323" s="63"/>
      <c r="NF323" s="63"/>
      <c r="NG323" s="63"/>
      <c r="NH323" s="63"/>
      <c r="NI323" s="63"/>
      <c r="NJ323" s="63"/>
      <c r="NK323" s="63"/>
      <c r="NL323" s="63"/>
      <c r="NM323" s="63"/>
      <c r="NN323" s="63"/>
      <c r="NO323" s="63"/>
      <c r="NP323" s="63"/>
      <c r="NQ323" s="63"/>
      <c r="NR323" s="63"/>
      <c r="NS323" s="63"/>
      <c r="NT323" s="63"/>
      <c r="NU323" s="63"/>
      <c r="NV323" s="63"/>
      <c r="NW323" s="63"/>
      <c r="NX323" s="63"/>
      <c r="NY323" s="63"/>
      <c r="NZ323" s="63"/>
      <c r="OA323" s="63"/>
      <c r="OB323" s="63"/>
      <c r="OC323" s="63"/>
      <c r="OD323" s="63"/>
      <c r="OE323" s="63"/>
      <c r="OF323" s="63"/>
      <c r="OG323" s="63"/>
      <c r="OH323" s="63"/>
      <c r="OI323" s="63"/>
      <c r="OJ323" s="63"/>
      <c r="OK323" s="63"/>
      <c r="OL323" s="63"/>
      <c r="OM323" s="63"/>
      <c r="ON323" s="63"/>
      <c r="OO323" s="63"/>
      <c r="OP323" s="63"/>
      <c r="OQ323" s="63"/>
      <c r="OR323" s="63"/>
      <c r="OS323" s="63"/>
      <c r="OT323" s="63"/>
      <c r="OU323" s="63"/>
      <c r="OV323" s="63"/>
      <c r="OW323" s="63"/>
      <c r="OX323" s="63"/>
      <c r="OY323" s="63"/>
      <c r="OZ323" s="63"/>
      <c r="PA323" s="63"/>
      <c r="PB323" s="63"/>
      <c r="PC323" s="63"/>
      <c r="PD323" s="63"/>
      <c r="PE323" s="63"/>
      <c r="PF323" s="63"/>
      <c r="PG323" s="63"/>
      <c r="PH323" s="63"/>
      <c r="PI323" s="63"/>
      <c r="PJ323" s="63"/>
      <c r="PK323" s="63"/>
      <c r="PL323" s="63"/>
      <c r="PM323" s="63"/>
      <c r="PN323" s="63"/>
      <c r="PO323" s="63"/>
      <c r="PP323" s="63"/>
      <c r="PQ323" s="63"/>
      <c r="PR323" s="63"/>
      <c r="PS323" s="63"/>
      <c r="PT323" s="63"/>
      <c r="PU323" s="63"/>
      <c r="PV323" s="63"/>
      <c r="PW323" s="63"/>
      <c r="PX323" s="63"/>
      <c r="PY323" s="63"/>
      <c r="PZ323" s="63"/>
      <c r="QA323" s="63"/>
      <c r="QB323" s="63"/>
      <c r="QC323" s="63"/>
      <c r="QD323" s="63"/>
      <c r="QE323" s="63"/>
      <c r="QF323" s="63"/>
      <c r="QG323" s="63"/>
      <c r="QH323" s="63"/>
      <c r="QI323" s="63"/>
      <c r="QJ323" s="63"/>
      <c r="QK323" s="63"/>
      <c r="QL323" s="63"/>
      <c r="QM323" s="63"/>
      <c r="QN323" s="63"/>
      <c r="QO323" s="63"/>
      <c r="QP323" s="63"/>
      <c r="QQ323" s="63"/>
      <c r="QR323" s="63"/>
      <c r="QS323" s="63"/>
      <c r="QT323" s="63"/>
      <c r="QU323" s="63"/>
      <c r="QV323" s="63"/>
      <c r="QW323" s="63"/>
      <c r="QX323" s="63"/>
      <c r="QY323" s="63"/>
      <c r="QZ323" s="63"/>
      <c r="RA323" s="63"/>
      <c r="RB323" s="63"/>
      <c r="RC323" s="63"/>
      <c r="RD323" s="63"/>
      <c r="RE323" s="63"/>
      <c r="RF323" s="63"/>
      <c r="RG323" s="63"/>
      <c r="RH323" s="63"/>
      <c r="RI323" s="63"/>
      <c r="RJ323" s="63"/>
      <c r="RK323" s="63"/>
      <c r="RL323" s="63"/>
      <c r="RM323" s="63"/>
      <c r="RN323" s="63"/>
      <c r="RO323" s="63"/>
      <c r="RP323" s="63"/>
      <c r="RQ323" s="63"/>
      <c r="RR323" s="63"/>
      <c r="RS323" s="63"/>
      <c r="RT323" s="63"/>
      <c r="RU323" s="63"/>
      <c r="RV323" s="63"/>
      <c r="RW323" s="63"/>
      <c r="RX323" s="63"/>
      <c r="RY323" s="63"/>
      <c r="RZ323" s="63"/>
      <c r="SA323" s="63"/>
      <c r="SB323" s="63"/>
      <c r="SC323" s="63"/>
      <c r="SD323" s="63"/>
      <c r="SE323" s="63"/>
      <c r="SF323" s="63"/>
      <c r="SG323" s="63"/>
      <c r="SH323" s="63"/>
      <c r="SI323" s="63"/>
      <c r="SJ323" s="63"/>
      <c r="SK323" s="63"/>
      <c r="SL323" s="63"/>
      <c r="SM323" s="63"/>
      <c r="SN323" s="63"/>
      <c r="SO323" s="63"/>
      <c r="SP323" s="63"/>
      <c r="SQ323" s="63"/>
      <c r="SR323" s="63"/>
      <c r="SS323" s="63"/>
      <c r="ST323" s="63"/>
      <c r="SU323" s="63"/>
      <c r="SV323" s="63"/>
      <c r="SW323" s="63"/>
      <c r="SX323" s="63"/>
      <c r="SY323" s="63"/>
      <c r="SZ323" s="63"/>
      <c r="TA323" s="63"/>
      <c r="TB323" s="63"/>
      <c r="TC323" s="63"/>
      <c r="TD323" s="63"/>
      <c r="TE323" s="63"/>
      <c r="TF323" s="63"/>
      <c r="TG323" s="63"/>
      <c r="TH323" s="63"/>
      <c r="TI323" s="63"/>
      <c r="TJ323" s="63"/>
      <c r="TK323" s="63"/>
      <c r="TL323" s="63"/>
      <c r="TM323" s="63"/>
      <c r="TN323" s="63"/>
      <c r="TO323" s="63"/>
      <c r="TP323" s="63"/>
      <c r="TQ323" s="63"/>
      <c r="TR323" s="63"/>
      <c r="TS323" s="63"/>
      <c r="TT323" s="63"/>
      <c r="TU323" s="63"/>
      <c r="TV323" s="63"/>
      <c r="TW323" s="63"/>
      <c r="TX323" s="63"/>
      <c r="TY323" s="63"/>
      <c r="TZ323" s="63"/>
      <c r="UA323" s="63"/>
      <c r="UB323" s="63"/>
      <c r="UC323" s="63"/>
      <c r="UD323" s="63"/>
      <c r="UE323" s="63"/>
      <c r="UF323" s="63"/>
      <c r="UG323" s="63"/>
      <c r="UH323" s="63"/>
      <c r="UI323" s="63"/>
      <c r="UJ323" s="63"/>
      <c r="UK323" s="63"/>
      <c r="UL323" s="63"/>
      <c r="UM323" s="63"/>
      <c r="UN323" s="63"/>
      <c r="UO323" s="63"/>
      <c r="UP323" s="63"/>
      <c r="UQ323" s="63"/>
      <c r="UR323" s="63"/>
      <c r="US323" s="63"/>
      <c r="UT323" s="63"/>
      <c r="UU323" s="63"/>
      <c r="UV323" s="63"/>
      <c r="UW323" s="63"/>
      <c r="UX323" s="63"/>
      <c r="UY323" s="63"/>
      <c r="UZ323" s="63"/>
      <c r="VA323" s="63"/>
      <c r="VB323" s="63"/>
      <c r="VC323" s="63"/>
      <c r="VD323" s="63"/>
      <c r="VE323" s="63"/>
      <c r="VF323" s="63"/>
      <c r="VG323" s="63"/>
      <c r="VH323" s="63"/>
      <c r="VI323" s="63"/>
      <c r="VJ323" s="63"/>
      <c r="VK323" s="63"/>
      <c r="VL323" s="63"/>
      <c r="VM323" s="63"/>
      <c r="VN323" s="63"/>
      <c r="VO323" s="63"/>
      <c r="VP323" s="63"/>
      <c r="VQ323" s="63"/>
      <c r="VR323" s="63"/>
      <c r="VS323" s="63"/>
      <c r="VT323" s="63"/>
      <c r="VU323" s="63"/>
      <c r="VV323" s="63"/>
      <c r="VW323" s="63"/>
      <c r="VX323" s="63"/>
      <c r="VY323" s="63"/>
      <c r="VZ323" s="63"/>
      <c r="WA323" s="63"/>
      <c r="WB323" s="63"/>
      <c r="WC323" s="63"/>
      <c r="WD323" s="63"/>
      <c r="WE323" s="63"/>
      <c r="WF323" s="63"/>
      <c r="WG323" s="63"/>
      <c r="WH323" s="63"/>
      <c r="WI323" s="63"/>
      <c r="WJ323" s="63"/>
      <c r="WK323" s="63"/>
      <c r="WL323" s="63"/>
      <c r="WM323" s="63"/>
      <c r="WN323" s="63"/>
      <c r="WO323" s="63"/>
      <c r="WP323" s="63"/>
      <c r="WQ323" s="63"/>
      <c r="WR323" s="63"/>
      <c r="WS323" s="63"/>
      <c r="WT323" s="63"/>
      <c r="WU323" s="63"/>
      <c r="WV323" s="63"/>
      <c r="WW323" s="63"/>
      <c r="WX323" s="63"/>
      <c r="WY323" s="63"/>
      <c r="WZ323" s="63"/>
      <c r="XA323" s="63"/>
      <c r="XB323" s="63"/>
      <c r="XC323" s="63"/>
      <c r="XD323" s="63"/>
      <c r="XE323" s="63"/>
      <c r="XF323" s="63"/>
      <c r="XG323" s="63"/>
      <c r="XH323" s="63"/>
      <c r="XI323" s="63"/>
      <c r="XJ323" s="63"/>
      <c r="XK323" s="63"/>
      <c r="XL323" s="63"/>
      <c r="XM323" s="63"/>
      <c r="XN323" s="63"/>
      <c r="XO323" s="63"/>
      <c r="XP323" s="63"/>
      <c r="XQ323" s="63"/>
      <c r="XR323" s="63"/>
      <c r="XS323" s="63"/>
      <c r="XT323" s="63"/>
      <c r="XU323" s="63"/>
      <c r="XV323" s="63"/>
      <c r="XW323" s="63"/>
      <c r="XX323" s="63"/>
      <c r="XY323" s="63"/>
      <c r="XZ323" s="63"/>
      <c r="YA323" s="63"/>
      <c r="YB323" s="63"/>
      <c r="YC323" s="63"/>
      <c r="YD323" s="63"/>
      <c r="YE323" s="63"/>
      <c r="YF323" s="63"/>
      <c r="YG323" s="63"/>
      <c r="YH323" s="63"/>
      <c r="YI323" s="63"/>
      <c r="YJ323" s="63"/>
      <c r="YK323" s="63"/>
      <c r="YL323" s="63"/>
      <c r="YM323" s="63"/>
      <c r="YN323" s="63"/>
      <c r="YO323" s="63"/>
      <c r="YP323" s="63"/>
      <c r="YQ323" s="63"/>
      <c r="YR323" s="63"/>
      <c r="YS323" s="63"/>
      <c r="YT323" s="63"/>
      <c r="YU323" s="63"/>
      <c r="YV323" s="63"/>
      <c r="YW323" s="63"/>
      <c r="YX323" s="63"/>
      <c r="YY323" s="63"/>
      <c r="YZ323" s="63"/>
      <c r="ZA323" s="63"/>
      <c r="ZB323" s="63"/>
      <c r="ZC323" s="63"/>
      <c r="ZD323" s="63"/>
      <c r="ZE323" s="63"/>
      <c r="ZF323" s="63"/>
      <c r="ZG323" s="63"/>
      <c r="ZH323" s="63"/>
      <c r="ZI323" s="63"/>
      <c r="ZJ323" s="63"/>
      <c r="ZK323" s="63"/>
      <c r="ZL323" s="63"/>
      <c r="ZM323" s="63"/>
      <c r="ZN323" s="63"/>
      <c r="ZO323" s="63"/>
      <c r="ZP323" s="63"/>
      <c r="ZQ323" s="63"/>
      <c r="ZR323" s="63"/>
      <c r="ZS323" s="63"/>
      <c r="ZT323" s="63"/>
      <c r="ZU323" s="63"/>
      <c r="ZV323" s="63"/>
      <c r="ZW323" s="63"/>
      <c r="ZX323" s="63"/>
      <c r="ZY323" s="63"/>
      <c r="ZZ323" s="63"/>
      <c r="AAA323" s="63"/>
      <c r="AAB323" s="63"/>
      <c r="AAC323" s="63"/>
      <c r="AAD323" s="63"/>
      <c r="AAE323" s="63"/>
      <c r="AAF323" s="63"/>
      <c r="AAG323" s="63"/>
      <c r="AAH323" s="63"/>
      <c r="AAI323" s="63"/>
      <c r="AAJ323" s="63"/>
      <c r="AAK323" s="63"/>
      <c r="AAL323" s="63"/>
      <c r="AAM323" s="63"/>
      <c r="AAN323" s="63"/>
      <c r="AAO323" s="63"/>
      <c r="AAP323" s="63"/>
      <c r="AAQ323" s="63"/>
      <c r="AAR323" s="63"/>
      <c r="AAS323" s="63"/>
      <c r="AAT323" s="63"/>
      <c r="AAU323" s="63"/>
      <c r="AAV323" s="63"/>
      <c r="AAW323" s="63"/>
      <c r="AAX323" s="63"/>
      <c r="AAY323" s="63"/>
      <c r="AAZ323" s="63"/>
      <c r="ABA323" s="63"/>
      <c r="ABB323" s="63"/>
      <c r="ABC323" s="63"/>
      <c r="ABD323" s="63"/>
      <c r="ABE323" s="63"/>
      <c r="ABF323" s="63"/>
      <c r="ABG323" s="63"/>
      <c r="ABH323" s="63"/>
      <c r="ABI323" s="63"/>
      <c r="ABJ323" s="63"/>
      <c r="ABK323" s="63"/>
      <c r="ABL323" s="63"/>
      <c r="ABM323" s="63"/>
      <c r="ABN323" s="63"/>
      <c r="ABO323" s="63"/>
      <c r="ABP323" s="63"/>
      <c r="ABQ323" s="63"/>
      <c r="ABR323" s="63"/>
      <c r="ABS323" s="63"/>
      <c r="ABT323" s="63"/>
      <c r="ABU323" s="63"/>
      <c r="ABV323" s="63"/>
      <c r="ABW323" s="63"/>
      <c r="ABX323" s="63"/>
      <c r="ABY323" s="63"/>
      <c r="ABZ323" s="63"/>
      <c r="ACA323" s="63"/>
      <c r="ACB323" s="63"/>
      <c r="ACC323" s="63"/>
      <c r="ACD323" s="63"/>
      <c r="ACE323" s="63"/>
      <c r="ACF323" s="63"/>
      <c r="ACG323" s="63"/>
      <c r="ACH323" s="63"/>
      <c r="ACI323" s="63"/>
      <c r="ACJ323" s="63"/>
      <c r="ACK323" s="63"/>
      <c r="ACL323" s="63"/>
      <c r="ACM323" s="63"/>
      <c r="ACN323" s="63"/>
      <c r="ACO323" s="63"/>
      <c r="ACP323" s="63"/>
      <c r="ACQ323" s="63"/>
      <c r="ACR323" s="63"/>
      <c r="ACS323" s="63"/>
      <c r="ACT323" s="63"/>
      <c r="ACU323" s="63"/>
      <c r="ACV323" s="63"/>
      <c r="ACW323" s="63"/>
      <c r="ACX323" s="63"/>
      <c r="ACY323" s="63"/>
      <c r="ACZ323" s="63"/>
      <c r="ADA323" s="63"/>
      <c r="ADB323" s="63"/>
      <c r="ADC323" s="63"/>
      <c r="ADD323" s="63"/>
      <c r="ADE323" s="63"/>
      <c r="ADF323" s="63"/>
      <c r="ADG323" s="63"/>
      <c r="ADH323" s="63"/>
      <c r="ADI323" s="63"/>
      <c r="ADJ323" s="63"/>
      <c r="ADK323" s="63"/>
      <c r="ADL323" s="63"/>
      <c r="ADM323" s="63"/>
      <c r="ADN323" s="63"/>
      <c r="ADO323" s="63"/>
      <c r="ADP323" s="63"/>
      <c r="ADQ323" s="63"/>
      <c r="ADR323" s="63"/>
      <c r="ADS323" s="63"/>
      <c r="ADT323" s="63"/>
      <c r="ADU323" s="63"/>
      <c r="ADV323" s="63"/>
      <c r="ADW323" s="63"/>
      <c r="ADX323" s="63"/>
      <c r="ADY323" s="63"/>
      <c r="ADZ323" s="63"/>
      <c r="AEA323" s="63"/>
      <c r="AEB323" s="63"/>
      <c r="AEC323" s="63"/>
      <c r="AED323" s="63"/>
      <c r="AEE323" s="63"/>
      <c r="AEF323" s="63"/>
      <c r="AEG323" s="63"/>
      <c r="AEH323" s="63"/>
      <c r="AEI323" s="63"/>
      <c r="AEJ323" s="63"/>
      <c r="AEK323" s="63"/>
      <c r="AEL323" s="63"/>
      <c r="AEM323" s="63"/>
      <c r="AEN323" s="63"/>
      <c r="AEO323" s="63"/>
      <c r="AEP323" s="63"/>
      <c r="AEQ323" s="63"/>
      <c r="AER323" s="63"/>
      <c r="AES323" s="63"/>
      <c r="AET323" s="63"/>
      <c r="AEU323" s="63"/>
      <c r="AEV323" s="63"/>
      <c r="AEW323" s="63"/>
      <c r="AEX323" s="63"/>
      <c r="AEY323" s="63"/>
      <c r="AEZ323" s="63"/>
      <c r="AFA323" s="63"/>
      <c r="AFB323" s="63"/>
      <c r="AFC323" s="63"/>
      <c r="AFD323" s="63"/>
      <c r="AFE323" s="63"/>
      <c r="AFF323" s="63"/>
      <c r="AFG323" s="63"/>
      <c r="AFH323" s="63"/>
      <c r="AFI323" s="63"/>
      <c r="AFJ323" s="63"/>
      <c r="AFK323" s="63"/>
      <c r="AFL323" s="63"/>
      <c r="AFM323" s="63"/>
      <c r="AFN323" s="63"/>
      <c r="AFO323" s="63"/>
      <c r="AFP323" s="63"/>
      <c r="AFQ323" s="63"/>
      <c r="AFR323" s="63"/>
      <c r="AFS323" s="63"/>
      <c r="AFT323" s="63"/>
      <c r="AFU323" s="63"/>
      <c r="AFV323" s="63"/>
      <c r="AFW323" s="63"/>
      <c r="AFX323" s="63"/>
      <c r="AFY323" s="63"/>
      <c r="AFZ323" s="63"/>
      <c r="AGA323" s="63"/>
      <c r="AGB323" s="63"/>
      <c r="AGC323" s="63"/>
      <c r="AGD323" s="63"/>
      <c r="AGE323" s="63"/>
      <c r="AGF323" s="63"/>
      <c r="AGG323" s="63"/>
      <c r="AGH323" s="63"/>
      <c r="AGI323" s="63"/>
      <c r="AGJ323" s="63"/>
      <c r="AGK323" s="63"/>
      <c r="AGL323" s="63"/>
      <c r="AGM323" s="63"/>
      <c r="AGN323" s="63"/>
      <c r="AGO323" s="63"/>
      <c r="AGP323" s="63"/>
      <c r="AGQ323" s="63"/>
      <c r="AGR323" s="63"/>
      <c r="AGS323" s="63"/>
      <c r="AGT323" s="63"/>
      <c r="AGU323" s="63"/>
      <c r="AGV323" s="63"/>
      <c r="AGW323" s="63"/>
      <c r="AGX323" s="63"/>
      <c r="AGY323" s="63"/>
      <c r="AGZ323" s="63"/>
      <c r="AHA323" s="63"/>
      <c r="AHB323" s="63"/>
      <c r="AHC323" s="63"/>
      <c r="AHD323" s="63"/>
      <c r="AHE323" s="63"/>
      <c r="AHF323" s="63"/>
      <c r="AHG323" s="63"/>
      <c r="AHH323" s="63"/>
      <c r="AHI323" s="63"/>
      <c r="AHJ323" s="63"/>
      <c r="AHK323" s="63"/>
      <c r="AHL323" s="63"/>
      <c r="AHM323" s="63"/>
      <c r="AHN323" s="63"/>
      <c r="AHO323" s="63"/>
      <c r="AHP323" s="63"/>
      <c r="AHQ323" s="63"/>
      <c r="AHR323" s="63"/>
      <c r="AHS323" s="63"/>
      <c r="AHT323" s="63"/>
      <c r="AHU323" s="63"/>
      <c r="AHV323" s="63"/>
      <c r="AHW323" s="63"/>
      <c r="AHX323" s="63"/>
      <c r="AHY323" s="63"/>
      <c r="AHZ323" s="63"/>
      <c r="AIA323" s="63"/>
      <c r="AIB323" s="63"/>
      <c r="AIC323" s="63"/>
      <c r="AID323" s="63"/>
      <c r="AIE323" s="63"/>
      <c r="AIF323" s="63"/>
      <c r="AIG323" s="63"/>
      <c r="AIH323" s="63"/>
      <c r="AII323" s="63"/>
      <c r="AIJ323" s="63"/>
      <c r="AIK323" s="63"/>
      <c r="AIL323" s="63"/>
      <c r="AIM323" s="63"/>
      <c r="AIN323" s="63"/>
      <c r="AIO323" s="63"/>
      <c r="AIP323" s="63"/>
      <c r="AIQ323" s="63"/>
      <c r="AIR323" s="63"/>
      <c r="AIS323" s="63"/>
      <c r="AIT323" s="63"/>
      <c r="AIU323" s="63"/>
      <c r="AIV323" s="63"/>
      <c r="AIW323" s="63"/>
      <c r="AIX323" s="63"/>
      <c r="AIY323" s="63"/>
      <c r="AIZ323" s="63"/>
      <c r="AJA323" s="63"/>
      <c r="AJB323" s="63"/>
      <c r="AJC323" s="63"/>
      <c r="AJD323" s="63"/>
      <c r="AJE323" s="63"/>
      <c r="AJF323" s="63"/>
      <c r="AJG323" s="63"/>
      <c r="AJH323" s="63"/>
      <c r="AJI323" s="63"/>
      <c r="AJJ323" s="63"/>
      <c r="AJK323" s="63"/>
      <c r="AJL323" s="63"/>
      <c r="AJM323" s="63"/>
      <c r="AJN323" s="63"/>
      <c r="AJO323" s="63"/>
      <c r="AJP323" s="63"/>
      <c r="AJQ323" s="63"/>
      <c r="AJR323" s="63"/>
      <c r="AJS323" s="63"/>
      <c r="AJT323" s="63"/>
      <c r="AJU323" s="63"/>
      <c r="AJV323" s="63"/>
      <c r="AJW323" s="63"/>
      <c r="AJX323" s="63"/>
      <c r="AJY323" s="63"/>
      <c r="AJZ323" s="63"/>
      <c r="AKA323" s="63"/>
      <c r="AKB323" s="63"/>
      <c r="AKC323" s="63"/>
      <c r="AKD323" s="63"/>
      <c r="AKE323" s="63"/>
      <c r="AKF323" s="63"/>
      <c r="AKG323" s="63"/>
      <c r="AKH323" s="63"/>
      <c r="AKI323" s="63"/>
      <c r="AKJ323" s="63"/>
      <c r="AKK323" s="63"/>
      <c r="AKL323" s="63"/>
      <c r="AKM323" s="63"/>
      <c r="AKN323" s="63"/>
      <c r="AKO323" s="63"/>
      <c r="AKP323" s="63"/>
      <c r="AKQ323" s="63"/>
      <c r="AKR323" s="63"/>
      <c r="AKS323" s="63"/>
      <c r="AKT323" s="63"/>
      <c r="AKU323" s="63"/>
      <c r="AKV323" s="63"/>
      <c r="AKW323" s="63"/>
      <c r="AKX323" s="63"/>
      <c r="AKY323" s="63"/>
      <c r="AKZ323" s="63"/>
      <c r="ALA323" s="63"/>
      <c r="ALB323" s="63"/>
      <c r="ALC323" s="63"/>
      <c r="ALD323" s="63"/>
      <c r="ALE323" s="63"/>
      <c r="ALF323" s="63"/>
      <c r="ALG323" s="63"/>
      <c r="ALH323" s="63"/>
      <c r="ALI323" s="63"/>
      <c r="ALJ323" s="63"/>
      <c r="ALK323" s="63"/>
      <c r="ALL323" s="63"/>
      <c r="ALM323" s="63"/>
      <c r="ALN323" s="63"/>
      <c r="ALO323" s="63"/>
      <c r="ALP323" s="63"/>
      <c r="ALQ323" s="63"/>
      <c r="ALR323" s="63"/>
      <c r="ALS323" s="63"/>
      <c r="ALT323" s="63"/>
      <c r="ALU323" s="63"/>
      <c r="ALV323" s="63"/>
      <c r="ALW323" s="63"/>
      <c r="ALX323" s="63"/>
      <c r="ALY323" s="63"/>
      <c r="ALZ323" s="63"/>
      <c r="AMA323" s="63"/>
      <c r="AMB323" s="63"/>
      <c r="AMC323" s="63"/>
      <c r="AMD323" s="63"/>
      <c r="AME323" s="63"/>
      <c r="AMF323" s="63"/>
      <c r="AMG323" s="63"/>
      <c r="AMH323" s="63"/>
      <c r="AMI323" s="63"/>
      <c r="AMJ323" s="63"/>
      <c r="AMK323" s="63"/>
    </row>
    <row r="324" spans="1:1025" x14ac:dyDescent="0.25">
      <c r="B324" s="27" t="s">
        <v>632</v>
      </c>
      <c r="C324" s="20"/>
      <c r="D324" s="20"/>
      <c r="E324" s="20"/>
      <c r="F324" s="95"/>
      <c r="G324" s="20"/>
      <c r="H324" s="20"/>
    </row>
    <row r="325" spans="1:1025" s="61" customFormat="1" ht="30" x14ac:dyDescent="0.25">
      <c r="A325" s="62" t="s">
        <v>633</v>
      </c>
      <c r="B325" s="20" t="s">
        <v>634</v>
      </c>
      <c r="C325" s="20" t="s">
        <v>7</v>
      </c>
      <c r="D325" s="20" t="s">
        <v>635</v>
      </c>
      <c r="E325" s="20" t="s">
        <v>839</v>
      </c>
      <c r="F325" s="95" t="s">
        <v>973</v>
      </c>
      <c r="G325" s="20" t="s">
        <v>1453</v>
      </c>
      <c r="H325" s="20"/>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c r="KJ325" s="63"/>
      <c r="KK325" s="63"/>
      <c r="KL325" s="63"/>
      <c r="KM325" s="63"/>
      <c r="KN325" s="63"/>
      <c r="KO325" s="63"/>
      <c r="KP325" s="63"/>
      <c r="KQ325" s="63"/>
      <c r="KR325" s="63"/>
      <c r="KS325" s="63"/>
      <c r="KT325" s="63"/>
      <c r="KU325" s="63"/>
      <c r="KV325" s="63"/>
      <c r="KW325" s="63"/>
      <c r="KX325" s="63"/>
      <c r="KY325" s="63"/>
      <c r="KZ325" s="63"/>
      <c r="LA325" s="63"/>
      <c r="LB325" s="63"/>
      <c r="LC325" s="63"/>
      <c r="LD325" s="63"/>
      <c r="LE325" s="63"/>
      <c r="LF325" s="63"/>
      <c r="LG325" s="63"/>
      <c r="LH325" s="63"/>
      <c r="LI325" s="63"/>
      <c r="LJ325" s="63"/>
      <c r="LK325" s="63"/>
      <c r="LL325" s="63"/>
      <c r="LM325" s="63"/>
      <c r="LN325" s="63"/>
      <c r="LO325" s="63"/>
      <c r="LP325" s="63"/>
      <c r="LQ325" s="63"/>
      <c r="LR325" s="63"/>
      <c r="LS325" s="63"/>
      <c r="LT325" s="63"/>
      <c r="LU325" s="63"/>
      <c r="LV325" s="63"/>
      <c r="LW325" s="63"/>
      <c r="LX325" s="63"/>
      <c r="LY325" s="63"/>
      <c r="LZ325" s="63"/>
      <c r="MA325" s="63"/>
      <c r="MB325" s="63"/>
      <c r="MC325" s="63"/>
      <c r="MD325" s="63"/>
      <c r="ME325" s="63"/>
      <c r="MF325" s="63"/>
      <c r="MG325" s="63"/>
      <c r="MH325" s="63"/>
      <c r="MI325" s="63"/>
      <c r="MJ325" s="63"/>
      <c r="MK325" s="63"/>
      <c r="ML325" s="63"/>
      <c r="MM325" s="63"/>
      <c r="MN325" s="63"/>
      <c r="MO325" s="63"/>
      <c r="MP325" s="63"/>
      <c r="MQ325" s="63"/>
      <c r="MR325" s="63"/>
      <c r="MS325" s="63"/>
      <c r="MT325" s="63"/>
      <c r="MU325" s="63"/>
      <c r="MV325" s="63"/>
      <c r="MW325" s="63"/>
      <c r="MX325" s="63"/>
      <c r="MY325" s="63"/>
      <c r="MZ325" s="63"/>
      <c r="NA325" s="63"/>
      <c r="NB325" s="63"/>
      <c r="NC325" s="63"/>
      <c r="ND325" s="63"/>
      <c r="NE325" s="63"/>
      <c r="NF325" s="63"/>
      <c r="NG325" s="63"/>
      <c r="NH325" s="63"/>
      <c r="NI325" s="63"/>
      <c r="NJ325" s="63"/>
      <c r="NK325" s="63"/>
      <c r="NL325" s="63"/>
      <c r="NM325" s="63"/>
      <c r="NN325" s="63"/>
      <c r="NO325" s="63"/>
      <c r="NP325" s="63"/>
      <c r="NQ325" s="63"/>
      <c r="NR325" s="63"/>
      <c r="NS325" s="63"/>
      <c r="NT325" s="63"/>
      <c r="NU325" s="63"/>
      <c r="NV325" s="63"/>
      <c r="NW325" s="63"/>
      <c r="NX325" s="63"/>
      <c r="NY325" s="63"/>
      <c r="NZ325" s="63"/>
      <c r="OA325" s="63"/>
      <c r="OB325" s="63"/>
      <c r="OC325" s="63"/>
      <c r="OD325" s="63"/>
      <c r="OE325" s="63"/>
      <c r="OF325" s="63"/>
      <c r="OG325" s="63"/>
      <c r="OH325" s="63"/>
      <c r="OI325" s="63"/>
      <c r="OJ325" s="63"/>
      <c r="OK325" s="63"/>
      <c r="OL325" s="63"/>
      <c r="OM325" s="63"/>
      <c r="ON325" s="63"/>
      <c r="OO325" s="63"/>
      <c r="OP325" s="63"/>
      <c r="OQ325" s="63"/>
      <c r="OR325" s="63"/>
      <c r="OS325" s="63"/>
      <c r="OT325" s="63"/>
      <c r="OU325" s="63"/>
      <c r="OV325" s="63"/>
      <c r="OW325" s="63"/>
      <c r="OX325" s="63"/>
      <c r="OY325" s="63"/>
      <c r="OZ325" s="63"/>
      <c r="PA325" s="63"/>
      <c r="PB325" s="63"/>
      <c r="PC325" s="63"/>
      <c r="PD325" s="63"/>
      <c r="PE325" s="63"/>
      <c r="PF325" s="63"/>
      <c r="PG325" s="63"/>
      <c r="PH325" s="63"/>
      <c r="PI325" s="63"/>
      <c r="PJ325" s="63"/>
      <c r="PK325" s="63"/>
      <c r="PL325" s="63"/>
      <c r="PM325" s="63"/>
      <c r="PN325" s="63"/>
      <c r="PO325" s="63"/>
      <c r="PP325" s="63"/>
      <c r="PQ325" s="63"/>
      <c r="PR325" s="63"/>
      <c r="PS325" s="63"/>
      <c r="PT325" s="63"/>
      <c r="PU325" s="63"/>
      <c r="PV325" s="63"/>
      <c r="PW325" s="63"/>
      <c r="PX325" s="63"/>
      <c r="PY325" s="63"/>
      <c r="PZ325" s="63"/>
      <c r="QA325" s="63"/>
      <c r="QB325" s="63"/>
      <c r="QC325" s="63"/>
      <c r="QD325" s="63"/>
      <c r="QE325" s="63"/>
      <c r="QF325" s="63"/>
      <c r="QG325" s="63"/>
      <c r="QH325" s="63"/>
      <c r="QI325" s="63"/>
      <c r="QJ325" s="63"/>
      <c r="QK325" s="63"/>
      <c r="QL325" s="63"/>
      <c r="QM325" s="63"/>
      <c r="QN325" s="63"/>
      <c r="QO325" s="63"/>
      <c r="QP325" s="63"/>
      <c r="QQ325" s="63"/>
      <c r="QR325" s="63"/>
      <c r="QS325" s="63"/>
      <c r="QT325" s="63"/>
      <c r="QU325" s="63"/>
      <c r="QV325" s="63"/>
      <c r="QW325" s="63"/>
      <c r="QX325" s="63"/>
      <c r="QY325" s="63"/>
      <c r="QZ325" s="63"/>
      <c r="RA325" s="63"/>
      <c r="RB325" s="63"/>
      <c r="RC325" s="63"/>
      <c r="RD325" s="63"/>
      <c r="RE325" s="63"/>
      <c r="RF325" s="63"/>
      <c r="RG325" s="63"/>
      <c r="RH325" s="63"/>
      <c r="RI325" s="63"/>
      <c r="RJ325" s="63"/>
      <c r="RK325" s="63"/>
      <c r="RL325" s="63"/>
      <c r="RM325" s="63"/>
      <c r="RN325" s="63"/>
      <c r="RO325" s="63"/>
      <c r="RP325" s="63"/>
      <c r="RQ325" s="63"/>
      <c r="RR325" s="63"/>
      <c r="RS325" s="63"/>
      <c r="RT325" s="63"/>
      <c r="RU325" s="63"/>
      <c r="RV325" s="63"/>
      <c r="RW325" s="63"/>
      <c r="RX325" s="63"/>
      <c r="RY325" s="63"/>
      <c r="RZ325" s="63"/>
      <c r="SA325" s="63"/>
      <c r="SB325" s="63"/>
      <c r="SC325" s="63"/>
      <c r="SD325" s="63"/>
      <c r="SE325" s="63"/>
      <c r="SF325" s="63"/>
      <c r="SG325" s="63"/>
      <c r="SH325" s="63"/>
      <c r="SI325" s="63"/>
      <c r="SJ325" s="63"/>
      <c r="SK325" s="63"/>
      <c r="SL325" s="63"/>
      <c r="SM325" s="63"/>
      <c r="SN325" s="63"/>
      <c r="SO325" s="63"/>
      <c r="SP325" s="63"/>
      <c r="SQ325" s="63"/>
      <c r="SR325" s="63"/>
      <c r="SS325" s="63"/>
      <c r="ST325" s="63"/>
      <c r="SU325" s="63"/>
      <c r="SV325" s="63"/>
      <c r="SW325" s="63"/>
      <c r="SX325" s="63"/>
      <c r="SY325" s="63"/>
      <c r="SZ325" s="63"/>
      <c r="TA325" s="63"/>
      <c r="TB325" s="63"/>
      <c r="TC325" s="63"/>
      <c r="TD325" s="63"/>
      <c r="TE325" s="63"/>
      <c r="TF325" s="63"/>
      <c r="TG325" s="63"/>
      <c r="TH325" s="63"/>
      <c r="TI325" s="63"/>
      <c r="TJ325" s="63"/>
      <c r="TK325" s="63"/>
      <c r="TL325" s="63"/>
      <c r="TM325" s="63"/>
      <c r="TN325" s="63"/>
      <c r="TO325" s="63"/>
      <c r="TP325" s="63"/>
      <c r="TQ325" s="63"/>
      <c r="TR325" s="63"/>
      <c r="TS325" s="63"/>
      <c r="TT325" s="63"/>
      <c r="TU325" s="63"/>
      <c r="TV325" s="63"/>
      <c r="TW325" s="63"/>
      <c r="TX325" s="63"/>
      <c r="TY325" s="63"/>
      <c r="TZ325" s="63"/>
      <c r="UA325" s="63"/>
      <c r="UB325" s="63"/>
      <c r="UC325" s="63"/>
      <c r="UD325" s="63"/>
      <c r="UE325" s="63"/>
      <c r="UF325" s="63"/>
      <c r="UG325" s="63"/>
      <c r="UH325" s="63"/>
      <c r="UI325" s="63"/>
      <c r="UJ325" s="63"/>
      <c r="UK325" s="63"/>
      <c r="UL325" s="63"/>
      <c r="UM325" s="63"/>
      <c r="UN325" s="63"/>
      <c r="UO325" s="63"/>
      <c r="UP325" s="63"/>
      <c r="UQ325" s="63"/>
      <c r="UR325" s="63"/>
      <c r="US325" s="63"/>
      <c r="UT325" s="63"/>
      <c r="UU325" s="63"/>
      <c r="UV325" s="63"/>
      <c r="UW325" s="63"/>
      <c r="UX325" s="63"/>
      <c r="UY325" s="63"/>
      <c r="UZ325" s="63"/>
      <c r="VA325" s="63"/>
      <c r="VB325" s="63"/>
      <c r="VC325" s="63"/>
      <c r="VD325" s="63"/>
      <c r="VE325" s="63"/>
      <c r="VF325" s="63"/>
      <c r="VG325" s="63"/>
      <c r="VH325" s="63"/>
      <c r="VI325" s="63"/>
      <c r="VJ325" s="63"/>
      <c r="VK325" s="63"/>
      <c r="VL325" s="63"/>
      <c r="VM325" s="63"/>
      <c r="VN325" s="63"/>
      <c r="VO325" s="63"/>
      <c r="VP325" s="63"/>
      <c r="VQ325" s="63"/>
      <c r="VR325" s="63"/>
      <c r="VS325" s="63"/>
      <c r="VT325" s="63"/>
      <c r="VU325" s="63"/>
      <c r="VV325" s="63"/>
      <c r="VW325" s="63"/>
      <c r="VX325" s="63"/>
      <c r="VY325" s="63"/>
      <c r="VZ325" s="63"/>
      <c r="WA325" s="63"/>
      <c r="WB325" s="63"/>
      <c r="WC325" s="63"/>
      <c r="WD325" s="63"/>
      <c r="WE325" s="63"/>
      <c r="WF325" s="63"/>
      <c r="WG325" s="63"/>
      <c r="WH325" s="63"/>
      <c r="WI325" s="63"/>
      <c r="WJ325" s="63"/>
      <c r="WK325" s="63"/>
      <c r="WL325" s="63"/>
      <c r="WM325" s="63"/>
      <c r="WN325" s="63"/>
      <c r="WO325" s="63"/>
      <c r="WP325" s="63"/>
      <c r="WQ325" s="63"/>
      <c r="WR325" s="63"/>
      <c r="WS325" s="63"/>
      <c r="WT325" s="63"/>
      <c r="WU325" s="63"/>
      <c r="WV325" s="63"/>
      <c r="WW325" s="63"/>
      <c r="WX325" s="63"/>
      <c r="WY325" s="63"/>
      <c r="WZ325" s="63"/>
      <c r="XA325" s="63"/>
      <c r="XB325" s="63"/>
      <c r="XC325" s="63"/>
      <c r="XD325" s="63"/>
      <c r="XE325" s="63"/>
      <c r="XF325" s="63"/>
      <c r="XG325" s="63"/>
      <c r="XH325" s="63"/>
      <c r="XI325" s="63"/>
      <c r="XJ325" s="63"/>
      <c r="XK325" s="63"/>
      <c r="XL325" s="63"/>
      <c r="XM325" s="63"/>
      <c r="XN325" s="63"/>
      <c r="XO325" s="63"/>
      <c r="XP325" s="63"/>
      <c r="XQ325" s="63"/>
      <c r="XR325" s="63"/>
      <c r="XS325" s="63"/>
      <c r="XT325" s="63"/>
      <c r="XU325" s="63"/>
      <c r="XV325" s="63"/>
      <c r="XW325" s="63"/>
      <c r="XX325" s="63"/>
      <c r="XY325" s="63"/>
      <c r="XZ325" s="63"/>
      <c r="YA325" s="63"/>
      <c r="YB325" s="63"/>
      <c r="YC325" s="63"/>
      <c r="YD325" s="63"/>
      <c r="YE325" s="63"/>
      <c r="YF325" s="63"/>
      <c r="YG325" s="63"/>
      <c r="YH325" s="63"/>
      <c r="YI325" s="63"/>
      <c r="YJ325" s="63"/>
      <c r="YK325" s="63"/>
      <c r="YL325" s="63"/>
      <c r="YM325" s="63"/>
      <c r="YN325" s="63"/>
      <c r="YO325" s="63"/>
      <c r="YP325" s="63"/>
      <c r="YQ325" s="63"/>
      <c r="YR325" s="63"/>
      <c r="YS325" s="63"/>
      <c r="YT325" s="63"/>
      <c r="YU325" s="63"/>
      <c r="YV325" s="63"/>
      <c r="YW325" s="63"/>
      <c r="YX325" s="63"/>
      <c r="YY325" s="63"/>
      <c r="YZ325" s="63"/>
      <c r="ZA325" s="63"/>
      <c r="ZB325" s="63"/>
      <c r="ZC325" s="63"/>
      <c r="ZD325" s="63"/>
      <c r="ZE325" s="63"/>
      <c r="ZF325" s="63"/>
      <c r="ZG325" s="63"/>
      <c r="ZH325" s="63"/>
      <c r="ZI325" s="63"/>
      <c r="ZJ325" s="63"/>
      <c r="ZK325" s="63"/>
      <c r="ZL325" s="63"/>
      <c r="ZM325" s="63"/>
      <c r="ZN325" s="63"/>
      <c r="ZO325" s="63"/>
      <c r="ZP325" s="63"/>
      <c r="ZQ325" s="63"/>
      <c r="ZR325" s="63"/>
      <c r="ZS325" s="63"/>
      <c r="ZT325" s="63"/>
      <c r="ZU325" s="63"/>
      <c r="ZV325" s="63"/>
      <c r="ZW325" s="63"/>
      <c r="ZX325" s="63"/>
      <c r="ZY325" s="63"/>
      <c r="ZZ325" s="63"/>
      <c r="AAA325" s="63"/>
      <c r="AAB325" s="63"/>
      <c r="AAC325" s="63"/>
      <c r="AAD325" s="63"/>
      <c r="AAE325" s="63"/>
      <c r="AAF325" s="63"/>
      <c r="AAG325" s="63"/>
      <c r="AAH325" s="63"/>
      <c r="AAI325" s="63"/>
      <c r="AAJ325" s="63"/>
      <c r="AAK325" s="63"/>
      <c r="AAL325" s="63"/>
      <c r="AAM325" s="63"/>
      <c r="AAN325" s="63"/>
      <c r="AAO325" s="63"/>
      <c r="AAP325" s="63"/>
      <c r="AAQ325" s="63"/>
      <c r="AAR325" s="63"/>
      <c r="AAS325" s="63"/>
      <c r="AAT325" s="63"/>
      <c r="AAU325" s="63"/>
      <c r="AAV325" s="63"/>
      <c r="AAW325" s="63"/>
      <c r="AAX325" s="63"/>
      <c r="AAY325" s="63"/>
      <c r="AAZ325" s="63"/>
      <c r="ABA325" s="63"/>
      <c r="ABB325" s="63"/>
      <c r="ABC325" s="63"/>
      <c r="ABD325" s="63"/>
      <c r="ABE325" s="63"/>
      <c r="ABF325" s="63"/>
      <c r="ABG325" s="63"/>
      <c r="ABH325" s="63"/>
      <c r="ABI325" s="63"/>
      <c r="ABJ325" s="63"/>
      <c r="ABK325" s="63"/>
      <c r="ABL325" s="63"/>
      <c r="ABM325" s="63"/>
      <c r="ABN325" s="63"/>
      <c r="ABO325" s="63"/>
      <c r="ABP325" s="63"/>
      <c r="ABQ325" s="63"/>
      <c r="ABR325" s="63"/>
      <c r="ABS325" s="63"/>
      <c r="ABT325" s="63"/>
      <c r="ABU325" s="63"/>
      <c r="ABV325" s="63"/>
      <c r="ABW325" s="63"/>
      <c r="ABX325" s="63"/>
      <c r="ABY325" s="63"/>
      <c r="ABZ325" s="63"/>
      <c r="ACA325" s="63"/>
      <c r="ACB325" s="63"/>
      <c r="ACC325" s="63"/>
      <c r="ACD325" s="63"/>
      <c r="ACE325" s="63"/>
      <c r="ACF325" s="63"/>
      <c r="ACG325" s="63"/>
      <c r="ACH325" s="63"/>
      <c r="ACI325" s="63"/>
      <c r="ACJ325" s="63"/>
      <c r="ACK325" s="63"/>
      <c r="ACL325" s="63"/>
      <c r="ACM325" s="63"/>
      <c r="ACN325" s="63"/>
      <c r="ACO325" s="63"/>
      <c r="ACP325" s="63"/>
      <c r="ACQ325" s="63"/>
      <c r="ACR325" s="63"/>
      <c r="ACS325" s="63"/>
      <c r="ACT325" s="63"/>
      <c r="ACU325" s="63"/>
      <c r="ACV325" s="63"/>
      <c r="ACW325" s="63"/>
      <c r="ACX325" s="63"/>
      <c r="ACY325" s="63"/>
      <c r="ACZ325" s="63"/>
      <c r="ADA325" s="63"/>
      <c r="ADB325" s="63"/>
      <c r="ADC325" s="63"/>
      <c r="ADD325" s="63"/>
      <c r="ADE325" s="63"/>
      <c r="ADF325" s="63"/>
      <c r="ADG325" s="63"/>
      <c r="ADH325" s="63"/>
      <c r="ADI325" s="63"/>
      <c r="ADJ325" s="63"/>
      <c r="ADK325" s="63"/>
      <c r="ADL325" s="63"/>
      <c r="ADM325" s="63"/>
      <c r="ADN325" s="63"/>
      <c r="ADO325" s="63"/>
      <c r="ADP325" s="63"/>
      <c r="ADQ325" s="63"/>
      <c r="ADR325" s="63"/>
      <c r="ADS325" s="63"/>
      <c r="ADT325" s="63"/>
      <c r="ADU325" s="63"/>
      <c r="ADV325" s="63"/>
      <c r="ADW325" s="63"/>
      <c r="ADX325" s="63"/>
      <c r="ADY325" s="63"/>
      <c r="ADZ325" s="63"/>
      <c r="AEA325" s="63"/>
      <c r="AEB325" s="63"/>
      <c r="AEC325" s="63"/>
      <c r="AED325" s="63"/>
      <c r="AEE325" s="63"/>
      <c r="AEF325" s="63"/>
      <c r="AEG325" s="63"/>
      <c r="AEH325" s="63"/>
      <c r="AEI325" s="63"/>
      <c r="AEJ325" s="63"/>
      <c r="AEK325" s="63"/>
      <c r="AEL325" s="63"/>
      <c r="AEM325" s="63"/>
      <c r="AEN325" s="63"/>
      <c r="AEO325" s="63"/>
      <c r="AEP325" s="63"/>
      <c r="AEQ325" s="63"/>
      <c r="AER325" s="63"/>
      <c r="AES325" s="63"/>
      <c r="AET325" s="63"/>
      <c r="AEU325" s="63"/>
      <c r="AEV325" s="63"/>
      <c r="AEW325" s="63"/>
      <c r="AEX325" s="63"/>
      <c r="AEY325" s="63"/>
      <c r="AEZ325" s="63"/>
      <c r="AFA325" s="63"/>
      <c r="AFB325" s="63"/>
      <c r="AFC325" s="63"/>
      <c r="AFD325" s="63"/>
      <c r="AFE325" s="63"/>
      <c r="AFF325" s="63"/>
      <c r="AFG325" s="63"/>
      <c r="AFH325" s="63"/>
      <c r="AFI325" s="63"/>
      <c r="AFJ325" s="63"/>
      <c r="AFK325" s="63"/>
      <c r="AFL325" s="63"/>
      <c r="AFM325" s="63"/>
      <c r="AFN325" s="63"/>
      <c r="AFO325" s="63"/>
      <c r="AFP325" s="63"/>
      <c r="AFQ325" s="63"/>
      <c r="AFR325" s="63"/>
      <c r="AFS325" s="63"/>
      <c r="AFT325" s="63"/>
      <c r="AFU325" s="63"/>
      <c r="AFV325" s="63"/>
      <c r="AFW325" s="63"/>
      <c r="AFX325" s="63"/>
      <c r="AFY325" s="63"/>
      <c r="AFZ325" s="63"/>
      <c r="AGA325" s="63"/>
      <c r="AGB325" s="63"/>
      <c r="AGC325" s="63"/>
      <c r="AGD325" s="63"/>
      <c r="AGE325" s="63"/>
      <c r="AGF325" s="63"/>
      <c r="AGG325" s="63"/>
      <c r="AGH325" s="63"/>
      <c r="AGI325" s="63"/>
      <c r="AGJ325" s="63"/>
      <c r="AGK325" s="63"/>
      <c r="AGL325" s="63"/>
      <c r="AGM325" s="63"/>
      <c r="AGN325" s="63"/>
      <c r="AGO325" s="63"/>
      <c r="AGP325" s="63"/>
      <c r="AGQ325" s="63"/>
      <c r="AGR325" s="63"/>
      <c r="AGS325" s="63"/>
      <c r="AGT325" s="63"/>
      <c r="AGU325" s="63"/>
      <c r="AGV325" s="63"/>
      <c r="AGW325" s="63"/>
      <c r="AGX325" s="63"/>
      <c r="AGY325" s="63"/>
      <c r="AGZ325" s="63"/>
      <c r="AHA325" s="63"/>
      <c r="AHB325" s="63"/>
      <c r="AHC325" s="63"/>
      <c r="AHD325" s="63"/>
      <c r="AHE325" s="63"/>
      <c r="AHF325" s="63"/>
      <c r="AHG325" s="63"/>
      <c r="AHH325" s="63"/>
      <c r="AHI325" s="63"/>
      <c r="AHJ325" s="63"/>
      <c r="AHK325" s="63"/>
      <c r="AHL325" s="63"/>
      <c r="AHM325" s="63"/>
      <c r="AHN325" s="63"/>
      <c r="AHO325" s="63"/>
      <c r="AHP325" s="63"/>
      <c r="AHQ325" s="63"/>
      <c r="AHR325" s="63"/>
      <c r="AHS325" s="63"/>
      <c r="AHT325" s="63"/>
      <c r="AHU325" s="63"/>
      <c r="AHV325" s="63"/>
      <c r="AHW325" s="63"/>
      <c r="AHX325" s="63"/>
      <c r="AHY325" s="63"/>
      <c r="AHZ325" s="63"/>
      <c r="AIA325" s="63"/>
      <c r="AIB325" s="63"/>
      <c r="AIC325" s="63"/>
      <c r="AID325" s="63"/>
      <c r="AIE325" s="63"/>
      <c r="AIF325" s="63"/>
      <c r="AIG325" s="63"/>
      <c r="AIH325" s="63"/>
      <c r="AII325" s="63"/>
      <c r="AIJ325" s="63"/>
      <c r="AIK325" s="63"/>
      <c r="AIL325" s="63"/>
      <c r="AIM325" s="63"/>
      <c r="AIN325" s="63"/>
      <c r="AIO325" s="63"/>
      <c r="AIP325" s="63"/>
      <c r="AIQ325" s="63"/>
      <c r="AIR325" s="63"/>
      <c r="AIS325" s="63"/>
      <c r="AIT325" s="63"/>
      <c r="AIU325" s="63"/>
      <c r="AIV325" s="63"/>
      <c r="AIW325" s="63"/>
      <c r="AIX325" s="63"/>
      <c r="AIY325" s="63"/>
      <c r="AIZ325" s="63"/>
      <c r="AJA325" s="63"/>
      <c r="AJB325" s="63"/>
      <c r="AJC325" s="63"/>
      <c r="AJD325" s="63"/>
      <c r="AJE325" s="63"/>
      <c r="AJF325" s="63"/>
      <c r="AJG325" s="63"/>
      <c r="AJH325" s="63"/>
      <c r="AJI325" s="63"/>
      <c r="AJJ325" s="63"/>
      <c r="AJK325" s="63"/>
      <c r="AJL325" s="63"/>
      <c r="AJM325" s="63"/>
      <c r="AJN325" s="63"/>
      <c r="AJO325" s="63"/>
      <c r="AJP325" s="63"/>
      <c r="AJQ325" s="63"/>
      <c r="AJR325" s="63"/>
      <c r="AJS325" s="63"/>
      <c r="AJT325" s="63"/>
      <c r="AJU325" s="63"/>
      <c r="AJV325" s="63"/>
      <c r="AJW325" s="63"/>
      <c r="AJX325" s="63"/>
      <c r="AJY325" s="63"/>
      <c r="AJZ325" s="63"/>
      <c r="AKA325" s="63"/>
      <c r="AKB325" s="63"/>
      <c r="AKC325" s="63"/>
      <c r="AKD325" s="63"/>
      <c r="AKE325" s="63"/>
      <c r="AKF325" s="63"/>
      <c r="AKG325" s="63"/>
      <c r="AKH325" s="63"/>
      <c r="AKI325" s="63"/>
      <c r="AKJ325" s="63"/>
      <c r="AKK325" s="63"/>
      <c r="AKL325" s="63"/>
      <c r="AKM325" s="63"/>
      <c r="AKN325" s="63"/>
      <c r="AKO325" s="63"/>
      <c r="AKP325" s="63"/>
      <c r="AKQ325" s="63"/>
      <c r="AKR325" s="63"/>
      <c r="AKS325" s="63"/>
      <c r="AKT325" s="63"/>
      <c r="AKU325" s="63"/>
      <c r="AKV325" s="63"/>
      <c r="AKW325" s="63"/>
      <c r="AKX325" s="63"/>
      <c r="AKY325" s="63"/>
      <c r="AKZ325" s="63"/>
      <c r="ALA325" s="63"/>
      <c r="ALB325" s="63"/>
      <c r="ALC325" s="63"/>
      <c r="ALD325" s="63"/>
      <c r="ALE325" s="63"/>
      <c r="ALF325" s="63"/>
      <c r="ALG325" s="63"/>
      <c r="ALH325" s="63"/>
      <c r="ALI325" s="63"/>
      <c r="ALJ325" s="63"/>
      <c r="ALK325" s="63"/>
      <c r="ALL325" s="63"/>
      <c r="ALM325" s="63"/>
      <c r="ALN325" s="63"/>
      <c r="ALO325" s="63"/>
      <c r="ALP325" s="63"/>
      <c r="ALQ325" s="63"/>
      <c r="ALR325" s="63"/>
      <c r="ALS325" s="63"/>
      <c r="ALT325" s="63"/>
      <c r="ALU325" s="63"/>
      <c r="ALV325" s="63"/>
      <c r="ALW325" s="63"/>
      <c r="ALX325" s="63"/>
      <c r="ALY325" s="63"/>
      <c r="ALZ325" s="63"/>
      <c r="AMA325" s="63"/>
      <c r="AMB325" s="63"/>
      <c r="AMC325" s="63"/>
      <c r="AMD325" s="63"/>
      <c r="AME325" s="63"/>
      <c r="AMF325" s="63"/>
      <c r="AMG325" s="63"/>
      <c r="AMH325" s="63"/>
      <c r="AMI325" s="63"/>
      <c r="AMJ325" s="63"/>
      <c r="AMK325" s="63"/>
    </row>
    <row r="326" spans="1:1025" s="61" customFormat="1" ht="30" x14ac:dyDescent="0.25">
      <c r="A326" s="62" t="s">
        <v>639</v>
      </c>
      <c r="B326" s="20" t="s">
        <v>976</v>
      </c>
      <c r="C326" s="20" t="s">
        <v>21</v>
      </c>
      <c r="D326" s="20" t="s">
        <v>640</v>
      </c>
      <c r="E326" s="20" t="s">
        <v>839</v>
      </c>
      <c r="F326" s="95" t="s">
        <v>973</v>
      </c>
      <c r="G326" s="20" t="s">
        <v>1454</v>
      </c>
      <c r="H326" s="20" t="s">
        <v>1455</v>
      </c>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c r="KJ326" s="63"/>
      <c r="KK326" s="63"/>
      <c r="KL326" s="63"/>
      <c r="KM326" s="63"/>
      <c r="KN326" s="63"/>
      <c r="KO326" s="63"/>
      <c r="KP326" s="63"/>
      <c r="KQ326" s="63"/>
      <c r="KR326" s="63"/>
      <c r="KS326" s="63"/>
      <c r="KT326" s="63"/>
      <c r="KU326" s="63"/>
      <c r="KV326" s="63"/>
      <c r="KW326" s="63"/>
      <c r="KX326" s="63"/>
      <c r="KY326" s="63"/>
      <c r="KZ326" s="63"/>
      <c r="LA326" s="63"/>
      <c r="LB326" s="63"/>
      <c r="LC326" s="63"/>
      <c r="LD326" s="63"/>
      <c r="LE326" s="63"/>
      <c r="LF326" s="63"/>
      <c r="LG326" s="63"/>
      <c r="LH326" s="63"/>
      <c r="LI326" s="63"/>
      <c r="LJ326" s="63"/>
      <c r="LK326" s="63"/>
      <c r="LL326" s="63"/>
      <c r="LM326" s="63"/>
      <c r="LN326" s="63"/>
      <c r="LO326" s="63"/>
      <c r="LP326" s="63"/>
      <c r="LQ326" s="63"/>
      <c r="LR326" s="63"/>
      <c r="LS326" s="63"/>
      <c r="LT326" s="63"/>
      <c r="LU326" s="63"/>
      <c r="LV326" s="63"/>
      <c r="LW326" s="63"/>
      <c r="LX326" s="63"/>
      <c r="LY326" s="63"/>
      <c r="LZ326" s="63"/>
      <c r="MA326" s="63"/>
      <c r="MB326" s="63"/>
      <c r="MC326" s="63"/>
      <c r="MD326" s="63"/>
      <c r="ME326" s="63"/>
      <c r="MF326" s="63"/>
      <c r="MG326" s="63"/>
      <c r="MH326" s="63"/>
      <c r="MI326" s="63"/>
      <c r="MJ326" s="63"/>
      <c r="MK326" s="63"/>
      <c r="ML326" s="63"/>
      <c r="MM326" s="63"/>
      <c r="MN326" s="63"/>
      <c r="MO326" s="63"/>
      <c r="MP326" s="63"/>
      <c r="MQ326" s="63"/>
      <c r="MR326" s="63"/>
      <c r="MS326" s="63"/>
      <c r="MT326" s="63"/>
      <c r="MU326" s="63"/>
      <c r="MV326" s="63"/>
      <c r="MW326" s="63"/>
      <c r="MX326" s="63"/>
      <c r="MY326" s="63"/>
      <c r="MZ326" s="63"/>
      <c r="NA326" s="63"/>
      <c r="NB326" s="63"/>
      <c r="NC326" s="63"/>
      <c r="ND326" s="63"/>
      <c r="NE326" s="63"/>
      <c r="NF326" s="63"/>
      <c r="NG326" s="63"/>
      <c r="NH326" s="63"/>
      <c r="NI326" s="63"/>
      <c r="NJ326" s="63"/>
      <c r="NK326" s="63"/>
      <c r="NL326" s="63"/>
      <c r="NM326" s="63"/>
      <c r="NN326" s="63"/>
      <c r="NO326" s="63"/>
      <c r="NP326" s="63"/>
      <c r="NQ326" s="63"/>
      <c r="NR326" s="63"/>
      <c r="NS326" s="63"/>
      <c r="NT326" s="63"/>
      <c r="NU326" s="63"/>
      <c r="NV326" s="63"/>
      <c r="NW326" s="63"/>
      <c r="NX326" s="63"/>
      <c r="NY326" s="63"/>
      <c r="NZ326" s="63"/>
      <c r="OA326" s="63"/>
      <c r="OB326" s="63"/>
      <c r="OC326" s="63"/>
      <c r="OD326" s="63"/>
      <c r="OE326" s="63"/>
      <c r="OF326" s="63"/>
      <c r="OG326" s="63"/>
      <c r="OH326" s="63"/>
      <c r="OI326" s="63"/>
      <c r="OJ326" s="63"/>
      <c r="OK326" s="63"/>
      <c r="OL326" s="63"/>
      <c r="OM326" s="63"/>
      <c r="ON326" s="63"/>
      <c r="OO326" s="63"/>
      <c r="OP326" s="63"/>
      <c r="OQ326" s="63"/>
      <c r="OR326" s="63"/>
      <c r="OS326" s="63"/>
      <c r="OT326" s="63"/>
      <c r="OU326" s="63"/>
      <c r="OV326" s="63"/>
      <c r="OW326" s="63"/>
      <c r="OX326" s="63"/>
      <c r="OY326" s="63"/>
      <c r="OZ326" s="63"/>
      <c r="PA326" s="63"/>
      <c r="PB326" s="63"/>
      <c r="PC326" s="63"/>
      <c r="PD326" s="63"/>
      <c r="PE326" s="63"/>
      <c r="PF326" s="63"/>
      <c r="PG326" s="63"/>
      <c r="PH326" s="63"/>
      <c r="PI326" s="63"/>
      <c r="PJ326" s="63"/>
      <c r="PK326" s="63"/>
      <c r="PL326" s="63"/>
      <c r="PM326" s="63"/>
      <c r="PN326" s="63"/>
      <c r="PO326" s="63"/>
      <c r="PP326" s="63"/>
      <c r="PQ326" s="63"/>
      <c r="PR326" s="63"/>
      <c r="PS326" s="63"/>
      <c r="PT326" s="63"/>
      <c r="PU326" s="63"/>
      <c r="PV326" s="63"/>
      <c r="PW326" s="63"/>
      <c r="PX326" s="63"/>
      <c r="PY326" s="63"/>
      <c r="PZ326" s="63"/>
      <c r="QA326" s="63"/>
      <c r="QB326" s="63"/>
      <c r="QC326" s="63"/>
      <c r="QD326" s="63"/>
      <c r="QE326" s="63"/>
      <c r="QF326" s="63"/>
      <c r="QG326" s="63"/>
      <c r="QH326" s="63"/>
      <c r="QI326" s="63"/>
      <c r="QJ326" s="63"/>
      <c r="QK326" s="63"/>
      <c r="QL326" s="63"/>
      <c r="QM326" s="63"/>
      <c r="QN326" s="63"/>
      <c r="QO326" s="63"/>
      <c r="QP326" s="63"/>
      <c r="QQ326" s="63"/>
      <c r="QR326" s="63"/>
      <c r="QS326" s="63"/>
      <c r="QT326" s="63"/>
      <c r="QU326" s="63"/>
      <c r="QV326" s="63"/>
      <c r="QW326" s="63"/>
      <c r="QX326" s="63"/>
      <c r="QY326" s="63"/>
      <c r="QZ326" s="63"/>
      <c r="RA326" s="63"/>
      <c r="RB326" s="63"/>
      <c r="RC326" s="63"/>
      <c r="RD326" s="63"/>
      <c r="RE326" s="63"/>
      <c r="RF326" s="63"/>
      <c r="RG326" s="63"/>
      <c r="RH326" s="63"/>
      <c r="RI326" s="63"/>
      <c r="RJ326" s="63"/>
      <c r="RK326" s="63"/>
      <c r="RL326" s="63"/>
      <c r="RM326" s="63"/>
      <c r="RN326" s="63"/>
      <c r="RO326" s="63"/>
      <c r="RP326" s="63"/>
      <c r="RQ326" s="63"/>
      <c r="RR326" s="63"/>
      <c r="RS326" s="63"/>
      <c r="RT326" s="63"/>
      <c r="RU326" s="63"/>
      <c r="RV326" s="63"/>
      <c r="RW326" s="63"/>
      <c r="RX326" s="63"/>
      <c r="RY326" s="63"/>
      <c r="RZ326" s="63"/>
      <c r="SA326" s="63"/>
      <c r="SB326" s="63"/>
      <c r="SC326" s="63"/>
      <c r="SD326" s="63"/>
      <c r="SE326" s="63"/>
      <c r="SF326" s="63"/>
      <c r="SG326" s="63"/>
      <c r="SH326" s="63"/>
      <c r="SI326" s="63"/>
      <c r="SJ326" s="63"/>
      <c r="SK326" s="63"/>
      <c r="SL326" s="63"/>
      <c r="SM326" s="63"/>
      <c r="SN326" s="63"/>
      <c r="SO326" s="63"/>
      <c r="SP326" s="63"/>
      <c r="SQ326" s="63"/>
      <c r="SR326" s="63"/>
      <c r="SS326" s="63"/>
      <c r="ST326" s="63"/>
      <c r="SU326" s="63"/>
      <c r="SV326" s="63"/>
      <c r="SW326" s="63"/>
      <c r="SX326" s="63"/>
      <c r="SY326" s="63"/>
      <c r="SZ326" s="63"/>
      <c r="TA326" s="63"/>
      <c r="TB326" s="63"/>
      <c r="TC326" s="63"/>
      <c r="TD326" s="63"/>
      <c r="TE326" s="63"/>
      <c r="TF326" s="63"/>
      <c r="TG326" s="63"/>
      <c r="TH326" s="63"/>
      <c r="TI326" s="63"/>
      <c r="TJ326" s="63"/>
      <c r="TK326" s="63"/>
      <c r="TL326" s="63"/>
      <c r="TM326" s="63"/>
      <c r="TN326" s="63"/>
      <c r="TO326" s="63"/>
      <c r="TP326" s="63"/>
      <c r="TQ326" s="63"/>
      <c r="TR326" s="63"/>
      <c r="TS326" s="63"/>
      <c r="TT326" s="63"/>
      <c r="TU326" s="63"/>
      <c r="TV326" s="63"/>
      <c r="TW326" s="63"/>
      <c r="TX326" s="63"/>
      <c r="TY326" s="63"/>
      <c r="TZ326" s="63"/>
      <c r="UA326" s="63"/>
      <c r="UB326" s="63"/>
      <c r="UC326" s="63"/>
      <c r="UD326" s="63"/>
      <c r="UE326" s="63"/>
      <c r="UF326" s="63"/>
      <c r="UG326" s="63"/>
      <c r="UH326" s="63"/>
      <c r="UI326" s="63"/>
      <c r="UJ326" s="63"/>
      <c r="UK326" s="63"/>
      <c r="UL326" s="63"/>
      <c r="UM326" s="63"/>
      <c r="UN326" s="63"/>
      <c r="UO326" s="63"/>
      <c r="UP326" s="63"/>
      <c r="UQ326" s="63"/>
      <c r="UR326" s="63"/>
      <c r="US326" s="63"/>
      <c r="UT326" s="63"/>
      <c r="UU326" s="63"/>
      <c r="UV326" s="63"/>
      <c r="UW326" s="63"/>
      <c r="UX326" s="63"/>
      <c r="UY326" s="63"/>
      <c r="UZ326" s="63"/>
      <c r="VA326" s="63"/>
      <c r="VB326" s="63"/>
      <c r="VC326" s="63"/>
      <c r="VD326" s="63"/>
      <c r="VE326" s="63"/>
      <c r="VF326" s="63"/>
      <c r="VG326" s="63"/>
      <c r="VH326" s="63"/>
      <c r="VI326" s="63"/>
      <c r="VJ326" s="63"/>
      <c r="VK326" s="63"/>
      <c r="VL326" s="63"/>
      <c r="VM326" s="63"/>
      <c r="VN326" s="63"/>
      <c r="VO326" s="63"/>
      <c r="VP326" s="63"/>
      <c r="VQ326" s="63"/>
      <c r="VR326" s="63"/>
      <c r="VS326" s="63"/>
      <c r="VT326" s="63"/>
      <c r="VU326" s="63"/>
      <c r="VV326" s="63"/>
      <c r="VW326" s="63"/>
      <c r="VX326" s="63"/>
      <c r="VY326" s="63"/>
      <c r="VZ326" s="63"/>
      <c r="WA326" s="63"/>
      <c r="WB326" s="63"/>
      <c r="WC326" s="63"/>
      <c r="WD326" s="63"/>
      <c r="WE326" s="63"/>
      <c r="WF326" s="63"/>
      <c r="WG326" s="63"/>
      <c r="WH326" s="63"/>
      <c r="WI326" s="63"/>
      <c r="WJ326" s="63"/>
      <c r="WK326" s="63"/>
      <c r="WL326" s="63"/>
      <c r="WM326" s="63"/>
      <c r="WN326" s="63"/>
      <c r="WO326" s="63"/>
      <c r="WP326" s="63"/>
      <c r="WQ326" s="63"/>
      <c r="WR326" s="63"/>
      <c r="WS326" s="63"/>
      <c r="WT326" s="63"/>
      <c r="WU326" s="63"/>
      <c r="WV326" s="63"/>
      <c r="WW326" s="63"/>
      <c r="WX326" s="63"/>
      <c r="WY326" s="63"/>
      <c r="WZ326" s="63"/>
      <c r="XA326" s="63"/>
      <c r="XB326" s="63"/>
      <c r="XC326" s="63"/>
      <c r="XD326" s="63"/>
      <c r="XE326" s="63"/>
      <c r="XF326" s="63"/>
      <c r="XG326" s="63"/>
      <c r="XH326" s="63"/>
      <c r="XI326" s="63"/>
      <c r="XJ326" s="63"/>
      <c r="XK326" s="63"/>
      <c r="XL326" s="63"/>
      <c r="XM326" s="63"/>
      <c r="XN326" s="63"/>
      <c r="XO326" s="63"/>
      <c r="XP326" s="63"/>
      <c r="XQ326" s="63"/>
      <c r="XR326" s="63"/>
      <c r="XS326" s="63"/>
      <c r="XT326" s="63"/>
      <c r="XU326" s="63"/>
      <c r="XV326" s="63"/>
      <c r="XW326" s="63"/>
      <c r="XX326" s="63"/>
      <c r="XY326" s="63"/>
      <c r="XZ326" s="63"/>
      <c r="YA326" s="63"/>
      <c r="YB326" s="63"/>
      <c r="YC326" s="63"/>
      <c r="YD326" s="63"/>
      <c r="YE326" s="63"/>
      <c r="YF326" s="63"/>
      <c r="YG326" s="63"/>
      <c r="YH326" s="63"/>
      <c r="YI326" s="63"/>
      <c r="YJ326" s="63"/>
      <c r="YK326" s="63"/>
      <c r="YL326" s="63"/>
      <c r="YM326" s="63"/>
      <c r="YN326" s="63"/>
      <c r="YO326" s="63"/>
      <c r="YP326" s="63"/>
      <c r="YQ326" s="63"/>
      <c r="YR326" s="63"/>
      <c r="YS326" s="63"/>
      <c r="YT326" s="63"/>
      <c r="YU326" s="63"/>
      <c r="YV326" s="63"/>
      <c r="YW326" s="63"/>
      <c r="YX326" s="63"/>
      <c r="YY326" s="63"/>
      <c r="YZ326" s="63"/>
      <c r="ZA326" s="63"/>
      <c r="ZB326" s="63"/>
      <c r="ZC326" s="63"/>
      <c r="ZD326" s="63"/>
      <c r="ZE326" s="63"/>
      <c r="ZF326" s="63"/>
      <c r="ZG326" s="63"/>
      <c r="ZH326" s="63"/>
      <c r="ZI326" s="63"/>
      <c r="ZJ326" s="63"/>
      <c r="ZK326" s="63"/>
      <c r="ZL326" s="63"/>
      <c r="ZM326" s="63"/>
      <c r="ZN326" s="63"/>
      <c r="ZO326" s="63"/>
      <c r="ZP326" s="63"/>
      <c r="ZQ326" s="63"/>
      <c r="ZR326" s="63"/>
      <c r="ZS326" s="63"/>
      <c r="ZT326" s="63"/>
      <c r="ZU326" s="63"/>
      <c r="ZV326" s="63"/>
      <c r="ZW326" s="63"/>
      <c r="ZX326" s="63"/>
      <c r="ZY326" s="63"/>
      <c r="ZZ326" s="63"/>
      <c r="AAA326" s="63"/>
      <c r="AAB326" s="63"/>
      <c r="AAC326" s="63"/>
      <c r="AAD326" s="63"/>
      <c r="AAE326" s="63"/>
      <c r="AAF326" s="63"/>
      <c r="AAG326" s="63"/>
      <c r="AAH326" s="63"/>
      <c r="AAI326" s="63"/>
      <c r="AAJ326" s="63"/>
      <c r="AAK326" s="63"/>
      <c r="AAL326" s="63"/>
      <c r="AAM326" s="63"/>
      <c r="AAN326" s="63"/>
      <c r="AAO326" s="63"/>
      <c r="AAP326" s="63"/>
      <c r="AAQ326" s="63"/>
      <c r="AAR326" s="63"/>
      <c r="AAS326" s="63"/>
      <c r="AAT326" s="63"/>
      <c r="AAU326" s="63"/>
      <c r="AAV326" s="63"/>
      <c r="AAW326" s="63"/>
      <c r="AAX326" s="63"/>
      <c r="AAY326" s="63"/>
      <c r="AAZ326" s="63"/>
      <c r="ABA326" s="63"/>
      <c r="ABB326" s="63"/>
      <c r="ABC326" s="63"/>
      <c r="ABD326" s="63"/>
      <c r="ABE326" s="63"/>
      <c r="ABF326" s="63"/>
      <c r="ABG326" s="63"/>
      <c r="ABH326" s="63"/>
      <c r="ABI326" s="63"/>
      <c r="ABJ326" s="63"/>
      <c r="ABK326" s="63"/>
      <c r="ABL326" s="63"/>
      <c r="ABM326" s="63"/>
      <c r="ABN326" s="63"/>
      <c r="ABO326" s="63"/>
      <c r="ABP326" s="63"/>
      <c r="ABQ326" s="63"/>
      <c r="ABR326" s="63"/>
      <c r="ABS326" s="63"/>
      <c r="ABT326" s="63"/>
      <c r="ABU326" s="63"/>
      <c r="ABV326" s="63"/>
      <c r="ABW326" s="63"/>
      <c r="ABX326" s="63"/>
      <c r="ABY326" s="63"/>
      <c r="ABZ326" s="63"/>
      <c r="ACA326" s="63"/>
      <c r="ACB326" s="63"/>
      <c r="ACC326" s="63"/>
      <c r="ACD326" s="63"/>
      <c r="ACE326" s="63"/>
      <c r="ACF326" s="63"/>
      <c r="ACG326" s="63"/>
      <c r="ACH326" s="63"/>
      <c r="ACI326" s="63"/>
      <c r="ACJ326" s="63"/>
      <c r="ACK326" s="63"/>
      <c r="ACL326" s="63"/>
      <c r="ACM326" s="63"/>
      <c r="ACN326" s="63"/>
      <c r="ACO326" s="63"/>
      <c r="ACP326" s="63"/>
      <c r="ACQ326" s="63"/>
      <c r="ACR326" s="63"/>
      <c r="ACS326" s="63"/>
      <c r="ACT326" s="63"/>
      <c r="ACU326" s="63"/>
      <c r="ACV326" s="63"/>
      <c r="ACW326" s="63"/>
      <c r="ACX326" s="63"/>
      <c r="ACY326" s="63"/>
      <c r="ACZ326" s="63"/>
      <c r="ADA326" s="63"/>
      <c r="ADB326" s="63"/>
      <c r="ADC326" s="63"/>
      <c r="ADD326" s="63"/>
      <c r="ADE326" s="63"/>
      <c r="ADF326" s="63"/>
      <c r="ADG326" s="63"/>
      <c r="ADH326" s="63"/>
      <c r="ADI326" s="63"/>
      <c r="ADJ326" s="63"/>
      <c r="ADK326" s="63"/>
      <c r="ADL326" s="63"/>
      <c r="ADM326" s="63"/>
      <c r="ADN326" s="63"/>
      <c r="ADO326" s="63"/>
      <c r="ADP326" s="63"/>
      <c r="ADQ326" s="63"/>
      <c r="ADR326" s="63"/>
      <c r="ADS326" s="63"/>
      <c r="ADT326" s="63"/>
      <c r="ADU326" s="63"/>
      <c r="ADV326" s="63"/>
      <c r="ADW326" s="63"/>
      <c r="ADX326" s="63"/>
      <c r="ADY326" s="63"/>
      <c r="ADZ326" s="63"/>
      <c r="AEA326" s="63"/>
      <c r="AEB326" s="63"/>
      <c r="AEC326" s="63"/>
      <c r="AED326" s="63"/>
      <c r="AEE326" s="63"/>
      <c r="AEF326" s="63"/>
      <c r="AEG326" s="63"/>
      <c r="AEH326" s="63"/>
      <c r="AEI326" s="63"/>
      <c r="AEJ326" s="63"/>
      <c r="AEK326" s="63"/>
      <c r="AEL326" s="63"/>
      <c r="AEM326" s="63"/>
      <c r="AEN326" s="63"/>
      <c r="AEO326" s="63"/>
      <c r="AEP326" s="63"/>
      <c r="AEQ326" s="63"/>
      <c r="AER326" s="63"/>
      <c r="AES326" s="63"/>
      <c r="AET326" s="63"/>
      <c r="AEU326" s="63"/>
      <c r="AEV326" s="63"/>
      <c r="AEW326" s="63"/>
      <c r="AEX326" s="63"/>
      <c r="AEY326" s="63"/>
      <c r="AEZ326" s="63"/>
      <c r="AFA326" s="63"/>
      <c r="AFB326" s="63"/>
      <c r="AFC326" s="63"/>
      <c r="AFD326" s="63"/>
      <c r="AFE326" s="63"/>
      <c r="AFF326" s="63"/>
      <c r="AFG326" s="63"/>
      <c r="AFH326" s="63"/>
      <c r="AFI326" s="63"/>
      <c r="AFJ326" s="63"/>
      <c r="AFK326" s="63"/>
      <c r="AFL326" s="63"/>
      <c r="AFM326" s="63"/>
      <c r="AFN326" s="63"/>
      <c r="AFO326" s="63"/>
      <c r="AFP326" s="63"/>
      <c r="AFQ326" s="63"/>
      <c r="AFR326" s="63"/>
      <c r="AFS326" s="63"/>
      <c r="AFT326" s="63"/>
      <c r="AFU326" s="63"/>
      <c r="AFV326" s="63"/>
      <c r="AFW326" s="63"/>
      <c r="AFX326" s="63"/>
      <c r="AFY326" s="63"/>
      <c r="AFZ326" s="63"/>
      <c r="AGA326" s="63"/>
      <c r="AGB326" s="63"/>
      <c r="AGC326" s="63"/>
      <c r="AGD326" s="63"/>
      <c r="AGE326" s="63"/>
      <c r="AGF326" s="63"/>
      <c r="AGG326" s="63"/>
      <c r="AGH326" s="63"/>
      <c r="AGI326" s="63"/>
      <c r="AGJ326" s="63"/>
      <c r="AGK326" s="63"/>
      <c r="AGL326" s="63"/>
      <c r="AGM326" s="63"/>
      <c r="AGN326" s="63"/>
      <c r="AGO326" s="63"/>
      <c r="AGP326" s="63"/>
      <c r="AGQ326" s="63"/>
      <c r="AGR326" s="63"/>
      <c r="AGS326" s="63"/>
      <c r="AGT326" s="63"/>
      <c r="AGU326" s="63"/>
      <c r="AGV326" s="63"/>
      <c r="AGW326" s="63"/>
      <c r="AGX326" s="63"/>
      <c r="AGY326" s="63"/>
      <c r="AGZ326" s="63"/>
      <c r="AHA326" s="63"/>
      <c r="AHB326" s="63"/>
      <c r="AHC326" s="63"/>
      <c r="AHD326" s="63"/>
      <c r="AHE326" s="63"/>
      <c r="AHF326" s="63"/>
      <c r="AHG326" s="63"/>
      <c r="AHH326" s="63"/>
      <c r="AHI326" s="63"/>
      <c r="AHJ326" s="63"/>
      <c r="AHK326" s="63"/>
      <c r="AHL326" s="63"/>
      <c r="AHM326" s="63"/>
      <c r="AHN326" s="63"/>
      <c r="AHO326" s="63"/>
      <c r="AHP326" s="63"/>
      <c r="AHQ326" s="63"/>
      <c r="AHR326" s="63"/>
      <c r="AHS326" s="63"/>
      <c r="AHT326" s="63"/>
      <c r="AHU326" s="63"/>
      <c r="AHV326" s="63"/>
      <c r="AHW326" s="63"/>
      <c r="AHX326" s="63"/>
      <c r="AHY326" s="63"/>
      <c r="AHZ326" s="63"/>
      <c r="AIA326" s="63"/>
      <c r="AIB326" s="63"/>
      <c r="AIC326" s="63"/>
      <c r="AID326" s="63"/>
      <c r="AIE326" s="63"/>
      <c r="AIF326" s="63"/>
      <c r="AIG326" s="63"/>
      <c r="AIH326" s="63"/>
      <c r="AII326" s="63"/>
      <c r="AIJ326" s="63"/>
      <c r="AIK326" s="63"/>
      <c r="AIL326" s="63"/>
      <c r="AIM326" s="63"/>
      <c r="AIN326" s="63"/>
      <c r="AIO326" s="63"/>
      <c r="AIP326" s="63"/>
      <c r="AIQ326" s="63"/>
      <c r="AIR326" s="63"/>
      <c r="AIS326" s="63"/>
      <c r="AIT326" s="63"/>
      <c r="AIU326" s="63"/>
      <c r="AIV326" s="63"/>
      <c r="AIW326" s="63"/>
      <c r="AIX326" s="63"/>
      <c r="AIY326" s="63"/>
      <c r="AIZ326" s="63"/>
      <c r="AJA326" s="63"/>
      <c r="AJB326" s="63"/>
      <c r="AJC326" s="63"/>
      <c r="AJD326" s="63"/>
      <c r="AJE326" s="63"/>
      <c r="AJF326" s="63"/>
      <c r="AJG326" s="63"/>
      <c r="AJH326" s="63"/>
      <c r="AJI326" s="63"/>
      <c r="AJJ326" s="63"/>
      <c r="AJK326" s="63"/>
      <c r="AJL326" s="63"/>
      <c r="AJM326" s="63"/>
      <c r="AJN326" s="63"/>
      <c r="AJO326" s="63"/>
      <c r="AJP326" s="63"/>
      <c r="AJQ326" s="63"/>
      <c r="AJR326" s="63"/>
      <c r="AJS326" s="63"/>
      <c r="AJT326" s="63"/>
      <c r="AJU326" s="63"/>
      <c r="AJV326" s="63"/>
      <c r="AJW326" s="63"/>
      <c r="AJX326" s="63"/>
      <c r="AJY326" s="63"/>
      <c r="AJZ326" s="63"/>
      <c r="AKA326" s="63"/>
      <c r="AKB326" s="63"/>
      <c r="AKC326" s="63"/>
      <c r="AKD326" s="63"/>
      <c r="AKE326" s="63"/>
      <c r="AKF326" s="63"/>
      <c r="AKG326" s="63"/>
      <c r="AKH326" s="63"/>
      <c r="AKI326" s="63"/>
      <c r="AKJ326" s="63"/>
      <c r="AKK326" s="63"/>
      <c r="AKL326" s="63"/>
      <c r="AKM326" s="63"/>
      <c r="AKN326" s="63"/>
      <c r="AKO326" s="63"/>
      <c r="AKP326" s="63"/>
      <c r="AKQ326" s="63"/>
      <c r="AKR326" s="63"/>
      <c r="AKS326" s="63"/>
      <c r="AKT326" s="63"/>
      <c r="AKU326" s="63"/>
      <c r="AKV326" s="63"/>
      <c r="AKW326" s="63"/>
      <c r="AKX326" s="63"/>
      <c r="AKY326" s="63"/>
      <c r="AKZ326" s="63"/>
      <c r="ALA326" s="63"/>
      <c r="ALB326" s="63"/>
      <c r="ALC326" s="63"/>
      <c r="ALD326" s="63"/>
      <c r="ALE326" s="63"/>
      <c r="ALF326" s="63"/>
      <c r="ALG326" s="63"/>
      <c r="ALH326" s="63"/>
      <c r="ALI326" s="63"/>
      <c r="ALJ326" s="63"/>
      <c r="ALK326" s="63"/>
      <c r="ALL326" s="63"/>
      <c r="ALM326" s="63"/>
      <c r="ALN326" s="63"/>
      <c r="ALO326" s="63"/>
      <c r="ALP326" s="63"/>
      <c r="ALQ326" s="63"/>
      <c r="ALR326" s="63"/>
      <c r="ALS326" s="63"/>
      <c r="ALT326" s="63"/>
      <c r="ALU326" s="63"/>
      <c r="ALV326" s="63"/>
      <c r="ALW326" s="63"/>
      <c r="ALX326" s="63"/>
      <c r="ALY326" s="63"/>
      <c r="ALZ326" s="63"/>
      <c r="AMA326" s="63"/>
      <c r="AMB326" s="63"/>
      <c r="AMC326" s="63"/>
      <c r="AMD326" s="63"/>
      <c r="AME326" s="63"/>
      <c r="AMF326" s="63"/>
      <c r="AMG326" s="63"/>
      <c r="AMH326" s="63"/>
      <c r="AMI326" s="63"/>
      <c r="AMJ326" s="63"/>
      <c r="AMK326" s="63"/>
    </row>
    <row r="327" spans="1:1025" s="61" customFormat="1" ht="30" x14ac:dyDescent="0.25">
      <c r="A327" s="62" t="s">
        <v>641</v>
      </c>
      <c r="B327" s="20" t="s">
        <v>642</v>
      </c>
      <c r="C327" s="20" t="s">
        <v>24</v>
      </c>
      <c r="D327" s="20" t="s">
        <v>635</v>
      </c>
      <c r="E327" s="20" t="s">
        <v>839</v>
      </c>
      <c r="F327" s="95" t="s">
        <v>973</v>
      </c>
      <c r="G327" s="20" t="s">
        <v>1456</v>
      </c>
      <c r="H327" s="20"/>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c r="KJ327" s="63"/>
      <c r="KK327" s="63"/>
      <c r="KL327" s="63"/>
      <c r="KM327" s="63"/>
      <c r="KN327" s="63"/>
      <c r="KO327" s="63"/>
      <c r="KP327" s="63"/>
      <c r="KQ327" s="63"/>
      <c r="KR327" s="63"/>
      <c r="KS327" s="63"/>
      <c r="KT327" s="63"/>
      <c r="KU327" s="63"/>
      <c r="KV327" s="63"/>
      <c r="KW327" s="63"/>
      <c r="KX327" s="63"/>
      <c r="KY327" s="63"/>
      <c r="KZ327" s="63"/>
      <c r="LA327" s="63"/>
      <c r="LB327" s="63"/>
      <c r="LC327" s="63"/>
      <c r="LD327" s="63"/>
      <c r="LE327" s="63"/>
      <c r="LF327" s="63"/>
      <c r="LG327" s="63"/>
      <c r="LH327" s="63"/>
      <c r="LI327" s="63"/>
      <c r="LJ327" s="63"/>
      <c r="LK327" s="63"/>
      <c r="LL327" s="63"/>
      <c r="LM327" s="63"/>
      <c r="LN327" s="63"/>
      <c r="LO327" s="63"/>
      <c r="LP327" s="63"/>
      <c r="LQ327" s="63"/>
      <c r="LR327" s="63"/>
      <c r="LS327" s="63"/>
      <c r="LT327" s="63"/>
      <c r="LU327" s="63"/>
      <c r="LV327" s="63"/>
      <c r="LW327" s="63"/>
      <c r="LX327" s="63"/>
      <c r="LY327" s="63"/>
      <c r="LZ327" s="63"/>
      <c r="MA327" s="63"/>
      <c r="MB327" s="63"/>
      <c r="MC327" s="63"/>
      <c r="MD327" s="63"/>
      <c r="ME327" s="63"/>
      <c r="MF327" s="63"/>
      <c r="MG327" s="63"/>
      <c r="MH327" s="63"/>
      <c r="MI327" s="63"/>
      <c r="MJ327" s="63"/>
      <c r="MK327" s="63"/>
      <c r="ML327" s="63"/>
      <c r="MM327" s="63"/>
      <c r="MN327" s="63"/>
      <c r="MO327" s="63"/>
      <c r="MP327" s="63"/>
      <c r="MQ327" s="63"/>
      <c r="MR327" s="63"/>
      <c r="MS327" s="63"/>
      <c r="MT327" s="63"/>
      <c r="MU327" s="63"/>
      <c r="MV327" s="63"/>
      <c r="MW327" s="63"/>
      <c r="MX327" s="63"/>
      <c r="MY327" s="63"/>
      <c r="MZ327" s="63"/>
      <c r="NA327" s="63"/>
      <c r="NB327" s="63"/>
      <c r="NC327" s="63"/>
      <c r="ND327" s="63"/>
      <c r="NE327" s="63"/>
      <c r="NF327" s="63"/>
      <c r="NG327" s="63"/>
      <c r="NH327" s="63"/>
      <c r="NI327" s="63"/>
      <c r="NJ327" s="63"/>
      <c r="NK327" s="63"/>
      <c r="NL327" s="63"/>
      <c r="NM327" s="63"/>
      <c r="NN327" s="63"/>
      <c r="NO327" s="63"/>
      <c r="NP327" s="63"/>
      <c r="NQ327" s="63"/>
      <c r="NR327" s="63"/>
      <c r="NS327" s="63"/>
      <c r="NT327" s="63"/>
      <c r="NU327" s="63"/>
      <c r="NV327" s="63"/>
      <c r="NW327" s="63"/>
      <c r="NX327" s="63"/>
      <c r="NY327" s="63"/>
      <c r="NZ327" s="63"/>
      <c r="OA327" s="63"/>
      <c r="OB327" s="63"/>
      <c r="OC327" s="63"/>
      <c r="OD327" s="63"/>
      <c r="OE327" s="63"/>
      <c r="OF327" s="63"/>
      <c r="OG327" s="63"/>
      <c r="OH327" s="63"/>
      <c r="OI327" s="63"/>
      <c r="OJ327" s="63"/>
      <c r="OK327" s="63"/>
      <c r="OL327" s="63"/>
      <c r="OM327" s="63"/>
      <c r="ON327" s="63"/>
      <c r="OO327" s="63"/>
      <c r="OP327" s="63"/>
      <c r="OQ327" s="63"/>
      <c r="OR327" s="63"/>
      <c r="OS327" s="63"/>
      <c r="OT327" s="63"/>
      <c r="OU327" s="63"/>
      <c r="OV327" s="63"/>
      <c r="OW327" s="63"/>
      <c r="OX327" s="63"/>
      <c r="OY327" s="63"/>
      <c r="OZ327" s="63"/>
      <c r="PA327" s="63"/>
      <c r="PB327" s="63"/>
      <c r="PC327" s="63"/>
      <c r="PD327" s="63"/>
      <c r="PE327" s="63"/>
      <c r="PF327" s="63"/>
      <c r="PG327" s="63"/>
      <c r="PH327" s="63"/>
      <c r="PI327" s="63"/>
      <c r="PJ327" s="63"/>
      <c r="PK327" s="63"/>
      <c r="PL327" s="63"/>
      <c r="PM327" s="63"/>
      <c r="PN327" s="63"/>
      <c r="PO327" s="63"/>
      <c r="PP327" s="63"/>
      <c r="PQ327" s="63"/>
      <c r="PR327" s="63"/>
      <c r="PS327" s="63"/>
      <c r="PT327" s="63"/>
      <c r="PU327" s="63"/>
      <c r="PV327" s="63"/>
      <c r="PW327" s="63"/>
      <c r="PX327" s="63"/>
      <c r="PY327" s="63"/>
      <c r="PZ327" s="63"/>
      <c r="QA327" s="63"/>
      <c r="QB327" s="63"/>
      <c r="QC327" s="63"/>
      <c r="QD327" s="63"/>
      <c r="QE327" s="63"/>
      <c r="QF327" s="63"/>
      <c r="QG327" s="63"/>
      <c r="QH327" s="63"/>
      <c r="QI327" s="63"/>
      <c r="QJ327" s="63"/>
      <c r="QK327" s="63"/>
      <c r="QL327" s="63"/>
      <c r="QM327" s="63"/>
      <c r="QN327" s="63"/>
      <c r="QO327" s="63"/>
      <c r="QP327" s="63"/>
      <c r="QQ327" s="63"/>
      <c r="QR327" s="63"/>
      <c r="QS327" s="63"/>
      <c r="QT327" s="63"/>
      <c r="QU327" s="63"/>
      <c r="QV327" s="63"/>
      <c r="QW327" s="63"/>
      <c r="QX327" s="63"/>
      <c r="QY327" s="63"/>
      <c r="QZ327" s="63"/>
      <c r="RA327" s="63"/>
      <c r="RB327" s="63"/>
      <c r="RC327" s="63"/>
      <c r="RD327" s="63"/>
      <c r="RE327" s="63"/>
      <c r="RF327" s="63"/>
      <c r="RG327" s="63"/>
      <c r="RH327" s="63"/>
      <c r="RI327" s="63"/>
      <c r="RJ327" s="63"/>
      <c r="RK327" s="63"/>
      <c r="RL327" s="63"/>
      <c r="RM327" s="63"/>
      <c r="RN327" s="63"/>
      <c r="RO327" s="63"/>
      <c r="RP327" s="63"/>
      <c r="RQ327" s="63"/>
      <c r="RR327" s="63"/>
      <c r="RS327" s="63"/>
      <c r="RT327" s="63"/>
      <c r="RU327" s="63"/>
      <c r="RV327" s="63"/>
      <c r="RW327" s="63"/>
      <c r="RX327" s="63"/>
      <c r="RY327" s="63"/>
      <c r="RZ327" s="63"/>
      <c r="SA327" s="63"/>
      <c r="SB327" s="63"/>
      <c r="SC327" s="63"/>
      <c r="SD327" s="63"/>
      <c r="SE327" s="63"/>
      <c r="SF327" s="63"/>
      <c r="SG327" s="63"/>
      <c r="SH327" s="63"/>
      <c r="SI327" s="63"/>
      <c r="SJ327" s="63"/>
      <c r="SK327" s="63"/>
      <c r="SL327" s="63"/>
      <c r="SM327" s="63"/>
      <c r="SN327" s="63"/>
      <c r="SO327" s="63"/>
      <c r="SP327" s="63"/>
      <c r="SQ327" s="63"/>
      <c r="SR327" s="63"/>
      <c r="SS327" s="63"/>
      <c r="ST327" s="63"/>
      <c r="SU327" s="63"/>
      <c r="SV327" s="63"/>
      <c r="SW327" s="63"/>
      <c r="SX327" s="63"/>
      <c r="SY327" s="63"/>
      <c r="SZ327" s="63"/>
      <c r="TA327" s="63"/>
      <c r="TB327" s="63"/>
      <c r="TC327" s="63"/>
      <c r="TD327" s="63"/>
      <c r="TE327" s="63"/>
      <c r="TF327" s="63"/>
      <c r="TG327" s="63"/>
      <c r="TH327" s="63"/>
      <c r="TI327" s="63"/>
      <c r="TJ327" s="63"/>
      <c r="TK327" s="63"/>
      <c r="TL327" s="63"/>
      <c r="TM327" s="63"/>
      <c r="TN327" s="63"/>
      <c r="TO327" s="63"/>
      <c r="TP327" s="63"/>
      <c r="TQ327" s="63"/>
      <c r="TR327" s="63"/>
      <c r="TS327" s="63"/>
      <c r="TT327" s="63"/>
      <c r="TU327" s="63"/>
      <c r="TV327" s="63"/>
      <c r="TW327" s="63"/>
      <c r="TX327" s="63"/>
      <c r="TY327" s="63"/>
      <c r="TZ327" s="63"/>
      <c r="UA327" s="63"/>
      <c r="UB327" s="63"/>
      <c r="UC327" s="63"/>
      <c r="UD327" s="63"/>
      <c r="UE327" s="63"/>
      <c r="UF327" s="63"/>
      <c r="UG327" s="63"/>
      <c r="UH327" s="63"/>
      <c r="UI327" s="63"/>
      <c r="UJ327" s="63"/>
      <c r="UK327" s="63"/>
      <c r="UL327" s="63"/>
      <c r="UM327" s="63"/>
      <c r="UN327" s="63"/>
      <c r="UO327" s="63"/>
      <c r="UP327" s="63"/>
      <c r="UQ327" s="63"/>
      <c r="UR327" s="63"/>
      <c r="US327" s="63"/>
      <c r="UT327" s="63"/>
      <c r="UU327" s="63"/>
      <c r="UV327" s="63"/>
      <c r="UW327" s="63"/>
      <c r="UX327" s="63"/>
      <c r="UY327" s="63"/>
      <c r="UZ327" s="63"/>
      <c r="VA327" s="63"/>
      <c r="VB327" s="63"/>
      <c r="VC327" s="63"/>
      <c r="VD327" s="63"/>
      <c r="VE327" s="63"/>
      <c r="VF327" s="63"/>
      <c r="VG327" s="63"/>
      <c r="VH327" s="63"/>
      <c r="VI327" s="63"/>
      <c r="VJ327" s="63"/>
      <c r="VK327" s="63"/>
      <c r="VL327" s="63"/>
      <c r="VM327" s="63"/>
      <c r="VN327" s="63"/>
      <c r="VO327" s="63"/>
      <c r="VP327" s="63"/>
      <c r="VQ327" s="63"/>
      <c r="VR327" s="63"/>
      <c r="VS327" s="63"/>
      <c r="VT327" s="63"/>
      <c r="VU327" s="63"/>
      <c r="VV327" s="63"/>
      <c r="VW327" s="63"/>
      <c r="VX327" s="63"/>
      <c r="VY327" s="63"/>
      <c r="VZ327" s="63"/>
      <c r="WA327" s="63"/>
      <c r="WB327" s="63"/>
      <c r="WC327" s="63"/>
      <c r="WD327" s="63"/>
      <c r="WE327" s="63"/>
      <c r="WF327" s="63"/>
      <c r="WG327" s="63"/>
      <c r="WH327" s="63"/>
      <c r="WI327" s="63"/>
      <c r="WJ327" s="63"/>
      <c r="WK327" s="63"/>
      <c r="WL327" s="63"/>
      <c r="WM327" s="63"/>
      <c r="WN327" s="63"/>
      <c r="WO327" s="63"/>
      <c r="WP327" s="63"/>
      <c r="WQ327" s="63"/>
      <c r="WR327" s="63"/>
      <c r="WS327" s="63"/>
      <c r="WT327" s="63"/>
      <c r="WU327" s="63"/>
      <c r="WV327" s="63"/>
      <c r="WW327" s="63"/>
      <c r="WX327" s="63"/>
      <c r="WY327" s="63"/>
      <c r="WZ327" s="63"/>
      <c r="XA327" s="63"/>
      <c r="XB327" s="63"/>
      <c r="XC327" s="63"/>
      <c r="XD327" s="63"/>
      <c r="XE327" s="63"/>
      <c r="XF327" s="63"/>
      <c r="XG327" s="63"/>
      <c r="XH327" s="63"/>
      <c r="XI327" s="63"/>
      <c r="XJ327" s="63"/>
      <c r="XK327" s="63"/>
      <c r="XL327" s="63"/>
      <c r="XM327" s="63"/>
      <c r="XN327" s="63"/>
      <c r="XO327" s="63"/>
      <c r="XP327" s="63"/>
      <c r="XQ327" s="63"/>
      <c r="XR327" s="63"/>
      <c r="XS327" s="63"/>
      <c r="XT327" s="63"/>
      <c r="XU327" s="63"/>
      <c r="XV327" s="63"/>
      <c r="XW327" s="63"/>
      <c r="XX327" s="63"/>
      <c r="XY327" s="63"/>
      <c r="XZ327" s="63"/>
      <c r="YA327" s="63"/>
      <c r="YB327" s="63"/>
      <c r="YC327" s="63"/>
      <c r="YD327" s="63"/>
      <c r="YE327" s="63"/>
      <c r="YF327" s="63"/>
      <c r="YG327" s="63"/>
      <c r="YH327" s="63"/>
      <c r="YI327" s="63"/>
      <c r="YJ327" s="63"/>
      <c r="YK327" s="63"/>
      <c r="YL327" s="63"/>
      <c r="YM327" s="63"/>
      <c r="YN327" s="63"/>
      <c r="YO327" s="63"/>
      <c r="YP327" s="63"/>
      <c r="YQ327" s="63"/>
      <c r="YR327" s="63"/>
      <c r="YS327" s="63"/>
      <c r="YT327" s="63"/>
      <c r="YU327" s="63"/>
      <c r="YV327" s="63"/>
      <c r="YW327" s="63"/>
      <c r="YX327" s="63"/>
      <c r="YY327" s="63"/>
      <c r="YZ327" s="63"/>
      <c r="ZA327" s="63"/>
      <c r="ZB327" s="63"/>
      <c r="ZC327" s="63"/>
      <c r="ZD327" s="63"/>
      <c r="ZE327" s="63"/>
      <c r="ZF327" s="63"/>
      <c r="ZG327" s="63"/>
      <c r="ZH327" s="63"/>
      <c r="ZI327" s="63"/>
      <c r="ZJ327" s="63"/>
      <c r="ZK327" s="63"/>
      <c r="ZL327" s="63"/>
      <c r="ZM327" s="63"/>
      <c r="ZN327" s="63"/>
      <c r="ZO327" s="63"/>
      <c r="ZP327" s="63"/>
      <c r="ZQ327" s="63"/>
      <c r="ZR327" s="63"/>
      <c r="ZS327" s="63"/>
      <c r="ZT327" s="63"/>
      <c r="ZU327" s="63"/>
      <c r="ZV327" s="63"/>
      <c r="ZW327" s="63"/>
      <c r="ZX327" s="63"/>
      <c r="ZY327" s="63"/>
      <c r="ZZ327" s="63"/>
      <c r="AAA327" s="63"/>
      <c r="AAB327" s="63"/>
      <c r="AAC327" s="63"/>
      <c r="AAD327" s="63"/>
      <c r="AAE327" s="63"/>
      <c r="AAF327" s="63"/>
      <c r="AAG327" s="63"/>
      <c r="AAH327" s="63"/>
      <c r="AAI327" s="63"/>
      <c r="AAJ327" s="63"/>
      <c r="AAK327" s="63"/>
      <c r="AAL327" s="63"/>
      <c r="AAM327" s="63"/>
      <c r="AAN327" s="63"/>
      <c r="AAO327" s="63"/>
      <c r="AAP327" s="63"/>
      <c r="AAQ327" s="63"/>
      <c r="AAR327" s="63"/>
      <c r="AAS327" s="63"/>
      <c r="AAT327" s="63"/>
      <c r="AAU327" s="63"/>
      <c r="AAV327" s="63"/>
      <c r="AAW327" s="63"/>
      <c r="AAX327" s="63"/>
      <c r="AAY327" s="63"/>
      <c r="AAZ327" s="63"/>
      <c r="ABA327" s="63"/>
      <c r="ABB327" s="63"/>
      <c r="ABC327" s="63"/>
      <c r="ABD327" s="63"/>
      <c r="ABE327" s="63"/>
      <c r="ABF327" s="63"/>
      <c r="ABG327" s="63"/>
      <c r="ABH327" s="63"/>
      <c r="ABI327" s="63"/>
      <c r="ABJ327" s="63"/>
      <c r="ABK327" s="63"/>
      <c r="ABL327" s="63"/>
      <c r="ABM327" s="63"/>
      <c r="ABN327" s="63"/>
      <c r="ABO327" s="63"/>
      <c r="ABP327" s="63"/>
      <c r="ABQ327" s="63"/>
      <c r="ABR327" s="63"/>
      <c r="ABS327" s="63"/>
      <c r="ABT327" s="63"/>
      <c r="ABU327" s="63"/>
      <c r="ABV327" s="63"/>
      <c r="ABW327" s="63"/>
      <c r="ABX327" s="63"/>
      <c r="ABY327" s="63"/>
      <c r="ABZ327" s="63"/>
      <c r="ACA327" s="63"/>
      <c r="ACB327" s="63"/>
      <c r="ACC327" s="63"/>
      <c r="ACD327" s="63"/>
      <c r="ACE327" s="63"/>
      <c r="ACF327" s="63"/>
      <c r="ACG327" s="63"/>
      <c r="ACH327" s="63"/>
      <c r="ACI327" s="63"/>
      <c r="ACJ327" s="63"/>
      <c r="ACK327" s="63"/>
      <c r="ACL327" s="63"/>
      <c r="ACM327" s="63"/>
      <c r="ACN327" s="63"/>
      <c r="ACO327" s="63"/>
      <c r="ACP327" s="63"/>
      <c r="ACQ327" s="63"/>
      <c r="ACR327" s="63"/>
      <c r="ACS327" s="63"/>
      <c r="ACT327" s="63"/>
      <c r="ACU327" s="63"/>
      <c r="ACV327" s="63"/>
      <c r="ACW327" s="63"/>
      <c r="ACX327" s="63"/>
      <c r="ACY327" s="63"/>
      <c r="ACZ327" s="63"/>
      <c r="ADA327" s="63"/>
      <c r="ADB327" s="63"/>
      <c r="ADC327" s="63"/>
      <c r="ADD327" s="63"/>
      <c r="ADE327" s="63"/>
      <c r="ADF327" s="63"/>
      <c r="ADG327" s="63"/>
      <c r="ADH327" s="63"/>
      <c r="ADI327" s="63"/>
      <c r="ADJ327" s="63"/>
      <c r="ADK327" s="63"/>
      <c r="ADL327" s="63"/>
      <c r="ADM327" s="63"/>
      <c r="ADN327" s="63"/>
      <c r="ADO327" s="63"/>
      <c r="ADP327" s="63"/>
      <c r="ADQ327" s="63"/>
      <c r="ADR327" s="63"/>
      <c r="ADS327" s="63"/>
      <c r="ADT327" s="63"/>
      <c r="ADU327" s="63"/>
      <c r="ADV327" s="63"/>
      <c r="ADW327" s="63"/>
      <c r="ADX327" s="63"/>
      <c r="ADY327" s="63"/>
      <c r="ADZ327" s="63"/>
      <c r="AEA327" s="63"/>
      <c r="AEB327" s="63"/>
      <c r="AEC327" s="63"/>
      <c r="AED327" s="63"/>
      <c r="AEE327" s="63"/>
      <c r="AEF327" s="63"/>
      <c r="AEG327" s="63"/>
      <c r="AEH327" s="63"/>
      <c r="AEI327" s="63"/>
      <c r="AEJ327" s="63"/>
      <c r="AEK327" s="63"/>
      <c r="AEL327" s="63"/>
      <c r="AEM327" s="63"/>
      <c r="AEN327" s="63"/>
      <c r="AEO327" s="63"/>
      <c r="AEP327" s="63"/>
      <c r="AEQ327" s="63"/>
      <c r="AER327" s="63"/>
      <c r="AES327" s="63"/>
      <c r="AET327" s="63"/>
      <c r="AEU327" s="63"/>
      <c r="AEV327" s="63"/>
      <c r="AEW327" s="63"/>
      <c r="AEX327" s="63"/>
      <c r="AEY327" s="63"/>
      <c r="AEZ327" s="63"/>
      <c r="AFA327" s="63"/>
      <c r="AFB327" s="63"/>
      <c r="AFC327" s="63"/>
      <c r="AFD327" s="63"/>
      <c r="AFE327" s="63"/>
      <c r="AFF327" s="63"/>
      <c r="AFG327" s="63"/>
      <c r="AFH327" s="63"/>
      <c r="AFI327" s="63"/>
      <c r="AFJ327" s="63"/>
      <c r="AFK327" s="63"/>
      <c r="AFL327" s="63"/>
      <c r="AFM327" s="63"/>
      <c r="AFN327" s="63"/>
      <c r="AFO327" s="63"/>
      <c r="AFP327" s="63"/>
      <c r="AFQ327" s="63"/>
      <c r="AFR327" s="63"/>
      <c r="AFS327" s="63"/>
      <c r="AFT327" s="63"/>
      <c r="AFU327" s="63"/>
      <c r="AFV327" s="63"/>
      <c r="AFW327" s="63"/>
      <c r="AFX327" s="63"/>
      <c r="AFY327" s="63"/>
      <c r="AFZ327" s="63"/>
      <c r="AGA327" s="63"/>
      <c r="AGB327" s="63"/>
      <c r="AGC327" s="63"/>
      <c r="AGD327" s="63"/>
      <c r="AGE327" s="63"/>
      <c r="AGF327" s="63"/>
      <c r="AGG327" s="63"/>
      <c r="AGH327" s="63"/>
      <c r="AGI327" s="63"/>
      <c r="AGJ327" s="63"/>
      <c r="AGK327" s="63"/>
      <c r="AGL327" s="63"/>
      <c r="AGM327" s="63"/>
      <c r="AGN327" s="63"/>
      <c r="AGO327" s="63"/>
      <c r="AGP327" s="63"/>
      <c r="AGQ327" s="63"/>
      <c r="AGR327" s="63"/>
      <c r="AGS327" s="63"/>
      <c r="AGT327" s="63"/>
      <c r="AGU327" s="63"/>
      <c r="AGV327" s="63"/>
      <c r="AGW327" s="63"/>
      <c r="AGX327" s="63"/>
      <c r="AGY327" s="63"/>
      <c r="AGZ327" s="63"/>
      <c r="AHA327" s="63"/>
      <c r="AHB327" s="63"/>
      <c r="AHC327" s="63"/>
      <c r="AHD327" s="63"/>
      <c r="AHE327" s="63"/>
      <c r="AHF327" s="63"/>
      <c r="AHG327" s="63"/>
      <c r="AHH327" s="63"/>
      <c r="AHI327" s="63"/>
      <c r="AHJ327" s="63"/>
      <c r="AHK327" s="63"/>
      <c r="AHL327" s="63"/>
      <c r="AHM327" s="63"/>
      <c r="AHN327" s="63"/>
      <c r="AHO327" s="63"/>
      <c r="AHP327" s="63"/>
      <c r="AHQ327" s="63"/>
      <c r="AHR327" s="63"/>
      <c r="AHS327" s="63"/>
      <c r="AHT327" s="63"/>
      <c r="AHU327" s="63"/>
      <c r="AHV327" s="63"/>
      <c r="AHW327" s="63"/>
      <c r="AHX327" s="63"/>
      <c r="AHY327" s="63"/>
      <c r="AHZ327" s="63"/>
      <c r="AIA327" s="63"/>
      <c r="AIB327" s="63"/>
      <c r="AIC327" s="63"/>
      <c r="AID327" s="63"/>
      <c r="AIE327" s="63"/>
      <c r="AIF327" s="63"/>
      <c r="AIG327" s="63"/>
      <c r="AIH327" s="63"/>
      <c r="AII327" s="63"/>
      <c r="AIJ327" s="63"/>
      <c r="AIK327" s="63"/>
      <c r="AIL327" s="63"/>
      <c r="AIM327" s="63"/>
      <c r="AIN327" s="63"/>
      <c r="AIO327" s="63"/>
      <c r="AIP327" s="63"/>
      <c r="AIQ327" s="63"/>
      <c r="AIR327" s="63"/>
      <c r="AIS327" s="63"/>
      <c r="AIT327" s="63"/>
      <c r="AIU327" s="63"/>
      <c r="AIV327" s="63"/>
      <c r="AIW327" s="63"/>
      <c r="AIX327" s="63"/>
      <c r="AIY327" s="63"/>
      <c r="AIZ327" s="63"/>
      <c r="AJA327" s="63"/>
      <c r="AJB327" s="63"/>
      <c r="AJC327" s="63"/>
      <c r="AJD327" s="63"/>
      <c r="AJE327" s="63"/>
      <c r="AJF327" s="63"/>
      <c r="AJG327" s="63"/>
      <c r="AJH327" s="63"/>
      <c r="AJI327" s="63"/>
      <c r="AJJ327" s="63"/>
      <c r="AJK327" s="63"/>
      <c r="AJL327" s="63"/>
      <c r="AJM327" s="63"/>
      <c r="AJN327" s="63"/>
      <c r="AJO327" s="63"/>
      <c r="AJP327" s="63"/>
      <c r="AJQ327" s="63"/>
      <c r="AJR327" s="63"/>
      <c r="AJS327" s="63"/>
      <c r="AJT327" s="63"/>
      <c r="AJU327" s="63"/>
      <c r="AJV327" s="63"/>
      <c r="AJW327" s="63"/>
      <c r="AJX327" s="63"/>
      <c r="AJY327" s="63"/>
      <c r="AJZ327" s="63"/>
      <c r="AKA327" s="63"/>
      <c r="AKB327" s="63"/>
      <c r="AKC327" s="63"/>
      <c r="AKD327" s="63"/>
      <c r="AKE327" s="63"/>
      <c r="AKF327" s="63"/>
      <c r="AKG327" s="63"/>
      <c r="AKH327" s="63"/>
      <c r="AKI327" s="63"/>
      <c r="AKJ327" s="63"/>
      <c r="AKK327" s="63"/>
      <c r="AKL327" s="63"/>
      <c r="AKM327" s="63"/>
      <c r="AKN327" s="63"/>
      <c r="AKO327" s="63"/>
      <c r="AKP327" s="63"/>
      <c r="AKQ327" s="63"/>
      <c r="AKR327" s="63"/>
      <c r="AKS327" s="63"/>
      <c r="AKT327" s="63"/>
      <c r="AKU327" s="63"/>
      <c r="AKV327" s="63"/>
      <c r="AKW327" s="63"/>
      <c r="AKX327" s="63"/>
      <c r="AKY327" s="63"/>
      <c r="AKZ327" s="63"/>
      <c r="ALA327" s="63"/>
      <c r="ALB327" s="63"/>
      <c r="ALC327" s="63"/>
      <c r="ALD327" s="63"/>
      <c r="ALE327" s="63"/>
      <c r="ALF327" s="63"/>
      <c r="ALG327" s="63"/>
      <c r="ALH327" s="63"/>
      <c r="ALI327" s="63"/>
      <c r="ALJ327" s="63"/>
      <c r="ALK327" s="63"/>
      <c r="ALL327" s="63"/>
      <c r="ALM327" s="63"/>
      <c r="ALN327" s="63"/>
      <c r="ALO327" s="63"/>
      <c r="ALP327" s="63"/>
      <c r="ALQ327" s="63"/>
      <c r="ALR327" s="63"/>
      <c r="ALS327" s="63"/>
      <c r="ALT327" s="63"/>
      <c r="ALU327" s="63"/>
      <c r="ALV327" s="63"/>
      <c r="ALW327" s="63"/>
      <c r="ALX327" s="63"/>
      <c r="ALY327" s="63"/>
      <c r="ALZ327" s="63"/>
      <c r="AMA327" s="63"/>
      <c r="AMB327" s="63"/>
      <c r="AMC327" s="63"/>
      <c r="AMD327" s="63"/>
      <c r="AME327" s="63"/>
      <c r="AMF327" s="63"/>
      <c r="AMG327" s="63"/>
      <c r="AMH327" s="63"/>
      <c r="AMI327" s="63"/>
      <c r="AMJ327" s="63"/>
      <c r="AMK327" s="63"/>
    </row>
    <row r="328" spans="1:1025" s="61" customFormat="1" ht="30" x14ac:dyDescent="0.25">
      <c r="A328" s="62" t="s">
        <v>657</v>
      </c>
      <c r="B328" s="20" t="s">
        <v>658</v>
      </c>
      <c r="C328" s="20" t="s">
        <v>32</v>
      </c>
      <c r="D328" s="68" t="s">
        <v>659</v>
      </c>
      <c r="E328" s="68" t="s">
        <v>839</v>
      </c>
      <c r="F328" s="95" t="s">
        <v>973</v>
      </c>
      <c r="G328" s="20" t="s">
        <v>1456</v>
      </c>
      <c r="H328" s="20"/>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c r="KJ328" s="63"/>
      <c r="KK328" s="63"/>
      <c r="KL328" s="63"/>
      <c r="KM328" s="63"/>
      <c r="KN328" s="63"/>
      <c r="KO328" s="63"/>
      <c r="KP328" s="63"/>
      <c r="KQ328" s="63"/>
      <c r="KR328" s="63"/>
      <c r="KS328" s="63"/>
      <c r="KT328" s="63"/>
      <c r="KU328" s="63"/>
      <c r="KV328" s="63"/>
      <c r="KW328" s="63"/>
      <c r="KX328" s="63"/>
      <c r="KY328" s="63"/>
      <c r="KZ328" s="63"/>
      <c r="LA328" s="63"/>
      <c r="LB328" s="63"/>
      <c r="LC328" s="63"/>
      <c r="LD328" s="63"/>
      <c r="LE328" s="63"/>
      <c r="LF328" s="63"/>
      <c r="LG328" s="63"/>
      <c r="LH328" s="63"/>
      <c r="LI328" s="63"/>
      <c r="LJ328" s="63"/>
      <c r="LK328" s="63"/>
      <c r="LL328" s="63"/>
      <c r="LM328" s="63"/>
      <c r="LN328" s="63"/>
      <c r="LO328" s="63"/>
      <c r="LP328" s="63"/>
      <c r="LQ328" s="63"/>
      <c r="LR328" s="63"/>
      <c r="LS328" s="63"/>
      <c r="LT328" s="63"/>
      <c r="LU328" s="63"/>
      <c r="LV328" s="63"/>
      <c r="LW328" s="63"/>
      <c r="LX328" s="63"/>
      <c r="LY328" s="63"/>
      <c r="LZ328" s="63"/>
      <c r="MA328" s="63"/>
      <c r="MB328" s="63"/>
      <c r="MC328" s="63"/>
      <c r="MD328" s="63"/>
      <c r="ME328" s="63"/>
      <c r="MF328" s="63"/>
      <c r="MG328" s="63"/>
      <c r="MH328" s="63"/>
      <c r="MI328" s="63"/>
      <c r="MJ328" s="63"/>
      <c r="MK328" s="63"/>
      <c r="ML328" s="63"/>
      <c r="MM328" s="63"/>
      <c r="MN328" s="63"/>
      <c r="MO328" s="63"/>
      <c r="MP328" s="63"/>
      <c r="MQ328" s="63"/>
      <c r="MR328" s="63"/>
      <c r="MS328" s="63"/>
      <c r="MT328" s="63"/>
      <c r="MU328" s="63"/>
      <c r="MV328" s="63"/>
      <c r="MW328" s="63"/>
      <c r="MX328" s="63"/>
      <c r="MY328" s="63"/>
      <c r="MZ328" s="63"/>
      <c r="NA328" s="63"/>
      <c r="NB328" s="63"/>
      <c r="NC328" s="63"/>
      <c r="ND328" s="63"/>
      <c r="NE328" s="63"/>
      <c r="NF328" s="63"/>
      <c r="NG328" s="63"/>
      <c r="NH328" s="63"/>
      <c r="NI328" s="63"/>
      <c r="NJ328" s="63"/>
      <c r="NK328" s="63"/>
      <c r="NL328" s="63"/>
      <c r="NM328" s="63"/>
      <c r="NN328" s="63"/>
      <c r="NO328" s="63"/>
      <c r="NP328" s="63"/>
      <c r="NQ328" s="63"/>
      <c r="NR328" s="63"/>
      <c r="NS328" s="63"/>
      <c r="NT328" s="63"/>
      <c r="NU328" s="63"/>
      <c r="NV328" s="63"/>
      <c r="NW328" s="63"/>
      <c r="NX328" s="63"/>
      <c r="NY328" s="63"/>
      <c r="NZ328" s="63"/>
      <c r="OA328" s="63"/>
      <c r="OB328" s="63"/>
      <c r="OC328" s="63"/>
      <c r="OD328" s="63"/>
      <c r="OE328" s="63"/>
      <c r="OF328" s="63"/>
      <c r="OG328" s="63"/>
      <c r="OH328" s="63"/>
      <c r="OI328" s="63"/>
      <c r="OJ328" s="63"/>
      <c r="OK328" s="63"/>
      <c r="OL328" s="63"/>
      <c r="OM328" s="63"/>
      <c r="ON328" s="63"/>
      <c r="OO328" s="63"/>
      <c r="OP328" s="63"/>
      <c r="OQ328" s="63"/>
      <c r="OR328" s="63"/>
      <c r="OS328" s="63"/>
      <c r="OT328" s="63"/>
      <c r="OU328" s="63"/>
      <c r="OV328" s="63"/>
      <c r="OW328" s="63"/>
      <c r="OX328" s="63"/>
      <c r="OY328" s="63"/>
      <c r="OZ328" s="63"/>
      <c r="PA328" s="63"/>
      <c r="PB328" s="63"/>
      <c r="PC328" s="63"/>
      <c r="PD328" s="63"/>
      <c r="PE328" s="63"/>
      <c r="PF328" s="63"/>
      <c r="PG328" s="63"/>
      <c r="PH328" s="63"/>
      <c r="PI328" s="63"/>
      <c r="PJ328" s="63"/>
      <c r="PK328" s="63"/>
      <c r="PL328" s="63"/>
      <c r="PM328" s="63"/>
      <c r="PN328" s="63"/>
      <c r="PO328" s="63"/>
      <c r="PP328" s="63"/>
      <c r="PQ328" s="63"/>
      <c r="PR328" s="63"/>
      <c r="PS328" s="63"/>
      <c r="PT328" s="63"/>
      <c r="PU328" s="63"/>
      <c r="PV328" s="63"/>
      <c r="PW328" s="63"/>
      <c r="PX328" s="63"/>
      <c r="PY328" s="63"/>
      <c r="PZ328" s="63"/>
      <c r="QA328" s="63"/>
      <c r="QB328" s="63"/>
      <c r="QC328" s="63"/>
      <c r="QD328" s="63"/>
      <c r="QE328" s="63"/>
      <c r="QF328" s="63"/>
      <c r="QG328" s="63"/>
      <c r="QH328" s="63"/>
      <c r="QI328" s="63"/>
      <c r="QJ328" s="63"/>
      <c r="QK328" s="63"/>
      <c r="QL328" s="63"/>
      <c r="QM328" s="63"/>
      <c r="QN328" s="63"/>
      <c r="QO328" s="63"/>
      <c r="QP328" s="63"/>
      <c r="QQ328" s="63"/>
      <c r="QR328" s="63"/>
      <c r="QS328" s="63"/>
      <c r="QT328" s="63"/>
      <c r="QU328" s="63"/>
      <c r="QV328" s="63"/>
      <c r="QW328" s="63"/>
      <c r="QX328" s="63"/>
      <c r="QY328" s="63"/>
      <c r="QZ328" s="63"/>
      <c r="RA328" s="63"/>
      <c r="RB328" s="63"/>
      <c r="RC328" s="63"/>
      <c r="RD328" s="63"/>
      <c r="RE328" s="63"/>
      <c r="RF328" s="63"/>
      <c r="RG328" s="63"/>
      <c r="RH328" s="63"/>
      <c r="RI328" s="63"/>
      <c r="RJ328" s="63"/>
      <c r="RK328" s="63"/>
      <c r="RL328" s="63"/>
      <c r="RM328" s="63"/>
      <c r="RN328" s="63"/>
      <c r="RO328" s="63"/>
      <c r="RP328" s="63"/>
      <c r="RQ328" s="63"/>
      <c r="RR328" s="63"/>
      <c r="RS328" s="63"/>
      <c r="RT328" s="63"/>
      <c r="RU328" s="63"/>
      <c r="RV328" s="63"/>
      <c r="RW328" s="63"/>
      <c r="RX328" s="63"/>
      <c r="RY328" s="63"/>
      <c r="RZ328" s="63"/>
      <c r="SA328" s="63"/>
      <c r="SB328" s="63"/>
      <c r="SC328" s="63"/>
      <c r="SD328" s="63"/>
      <c r="SE328" s="63"/>
      <c r="SF328" s="63"/>
      <c r="SG328" s="63"/>
      <c r="SH328" s="63"/>
      <c r="SI328" s="63"/>
      <c r="SJ328" s="63"/>
      <c r="SK328" s="63"/>
      <c r="SL328" s="63"/>
      <c r="SM328" s="63"/>
      <c r="SN328" s="63"/>
      <c r="SO328" s="63"/>
      <c r="SP328" s="63"/>
      <c r="SQ328" s="63"/>
      <c r="SR328" s="63"/>
      <c r="SS328" s="63"/>
      <c r="ST328" s="63"/>
      <c r="SU328" s="63"/>
      <c r="SV328" s="63"/>
      <c r="SW328" s="63"/>
      <c r="SX328" s="63"/>
      <c r="SY328" s="63"/>
      <c r="SZ328" s="63"/>
      <c r="TA328" s="63"/>
      <c r="TB328" s="63"/>
      <c r="TC328" s="63"/>
      <c r="TD328" s="63"/>
      <c r="TE328" s="63"/>
      <c r="TF328" s="63"/>
      <c r="TG328" s="63"/>
      <c r="TH328" s="63"/>
      <c r="TI328" s="63"/>
      <c r="TJ328" s="63"/>
      <c r="TK328" s="63"/>
      <c r="TL328" s="63"/>
      <c r="TM328" s="63"/>
      <c r="TN328" s="63"/>
      <c r="TO328" s="63"/>
      <c r="TP328" s="63"/>
      <c r="TQ328" s="63"/>
      <c r="TR328" s="63"/>
      <c r="TS328" s="63"/>
      <c r="TT328" s="63"/>
      <c r="TU328" s="63"/>
      <c r="TV328" s="63"/>
      <c r="TW328" s="63"/>
      <c r="TX328" s="63"/>
      <c r="TY328" s="63"/>
      <c r="TZ328" s="63"/>
      <c r="UA328" s="63"/>
      <c r="UB328" s="63"/>
      <c r="UC328" s="63"/>
      <c r="UD328" s="63"/>
      <c r="UE328" s="63"/>
      <c r="UF328" s="63"/>
      <c r="UG328" s="63"/>
      <c r="UH328" s="63"/>
      <c r="UI328" s="63"/>
      <c r="UJ328" s="63"/>
      <c r="UK328" s="63"/>
      <c r="UL328" s="63"/>
      <c r="UM328" s="63"/>
      <c r="UN328" s="63"/>
      <c r="UO328" s="63"/>
      <c r="UP328" s="63"/>
      <c r="UQ328" s="63"/>
      <c r="UR328" s="63"/>
      <c r="US328" s="63"/>
      <c r="UT328" s="63"/>
      <c r="UU328" s="63"/>
      <c r="UV328" s="63"/>
      <c r="UW328" s="63"/>
      <c r="UX328" s="63"/>
      <c r="UY328" s="63"/>
      <c r="UZ328" s="63"/>
      <c r="VA328" s="63"/>
      <c r="VB328" s="63"/>
      <c r="VC328" s="63"/>
      <c r="VD328" s="63"/>
      <c r="VE328" s="63"/>
      <c r="VF328" s="63"/>
      <c r="VG328" s="63"/>
      <c r="VH328" s="63"/>
      <c r="VI328" s="63"/>
      <c r="VJ328" s="63"/>
      <c r="VK328" s="63"/>
      <c r="VL328" s="63"/>
      <c r="VM328" s="63"/>
      <c r="VN328" s="63"/>
      <c r="VO328" s="63"/>
      <c r="VP328" s="63"/>
      <c r="VQ328" s="63"/>
      <c r="VR328" s="63"/>
      <c r="VS328" s="63"/>
      <c r="VT328" s="63"/>
      <c r="VU328" s="63"/>
      <c r="VV328" s="63"/>
      <c r="VW328" s="63"/>
      <c r="VX328" s="63"/>
      <c r="VY328" s="63"/>
      <c r="VZ328" s="63"/>
      <c r="WA328" s="63"/>
      <c r="WB328" s="63"/>
      <c r="WC328" s="63"/>
      <c r="WD328" s="63"/>
      <c r="WE328" s="63"/>
      <c r="WF328" s="63"/>
      <c r="WG328" s="63"/>
      <c r="WH328" s="63"/>
      <c r="WI328" s="63"/>
      <c r="WJ328" s="63"/>
      <c r="WK328" s="63"/>
      <c r="WL328" s="63"/>
      <c r="WM328" s="63"/>
      <c r="WN328" s="63"/>
      <c r="WO328" s="63"/>
      <c r="WP328" s="63"/>
      <c r="WQ328" s="63"/>
      <c r="WR328" s="63"/>
      <c r="WS328" s="63"/>
      <c r="WT328" s="63"/>
      <c r="WU328" s="63"/>
      <c r="WV328" s="63"/>
      <c r="WW328" s="63"/>
      <c r="WX328" s="63"/>
      <c r="WY328" s="63"/>
      <c r="WZ328" s="63"/>
      <c r="XA328" s="63"/>
      <c r="XB328" s="63"/>
      <c r="XC328" s="63"/>
      <c r="XD328" s="63"/>
      <c r="XE328" s="63"/>
      <c r="XF328" s="63"/>
      <c r="XG328" s="63"/>
      <c r="XH328" s="63"/>
      <c r="XI328" s="63"/>
      <c r="XJ328" s="63"/>
      <c r="XK328" s="63"/>
      <c r="XL328" s="63"/>
      <c r="XM328" s="63"/>
      <c r="XN328" s="63"/>
      <c r="XO328" s="63"/>
      <c r="XP328" s="63"/>
      <c r="XQ328" s="63"/>
      <c r="XR328" s="63"/>
      <c r="XS328" s="63"/>
      <c r="XT328" s="63"/>
      <c r="XU328" s="63"/>
      <c r="XV328" s="63"/>
      <c r="XW328" s="63"/>
      <c r="XX328" s="63"/>
      <c r="XY328" s="63"/>
      <c r="XZ328" s="63"/>
      <c r="YA328" s="63"/>
      <c r="YB328" s="63"/>
      <c r="YC328" s="63"/>
      <c r="YD328" s="63"/>
      <c r="YE328" s="63"/>
      <c r="YF328" s="63"/>
      <c r="YG328" s="63"/>
      <c r="YH328" s="63"/>
      <c r="YI328" s="63"/>
      <c r="YJ328" s="63"/>
      <c r="YK328" s="63"/>
      <c r="YL328" s="63"/>
      <c r="YM328" s="63"/>
      <c r="YN328" s="63"/>
      <c r="YO328" s="63"/>
      <c r="YP328" s="63"/>
      <c r="YQ328" s="63"/>
      <c r="YR328" s="63"/>
      <c r="YS328" s="63"/>
      <c r="YT328" s="63"/>
      <c r="YU328" s="63"/>
      <c r="YV328" s="63"/>
      <c r="YW328" s="63"/>
      <c r="YX328" s="63"/>
      <c r="YY328" s="63"/>
      <c r="YZ328" s="63"/>
      <c r="ZA328" s="63"/>
      <c r="ZB328" s="63"/>
      <c r="ZC328" s="63"/>
      <c r="ZD328" s="63"/>
      <c r="ZE328" s="63"/>
      <c r="ZF328" s="63"/>
      <c r="ZG328" s="63"/>
      <c r="ZH328" s="63"/>
      <c r="ZI328" s="63"/>
      <c r="ZJ328" s="63"/>
      <c r="ZK328" s="63"/>
      <c r="ZL328" s="63"/>
      <c r="ZM328" s="63"/>
      <c r="ZN328" s="63"/>
      <c r="ZO328" s="63"/>
      <c r="ZP328" s="63"/>
      <c r="ZQ328" s="63"/>
      <c r="ZR328" s="63"/>
      <c r="ZS328" s="63"/>
      <c r="ZT328" s="63"/>
      <c r="ZU328" s="63"/>
      <c r="ZV328" s="63"/>
      <c r="ZW328" s="63"/>
      <c r="ZX328" s="63"/>
      <c r="ZY328" s="63"/>
      <c r="ZZ328" s="63"/>
      <c r="AAA328" s="63"/>
      <c r="AAB328" s="63"/>
      <c r="AAC328" s="63"/>
      <c r="AAD328" s="63"/>
      <c r="AAE328" s="63"/>
      <c r="AAF328" s="63"/>
      <c r="AAG328" s="63"/>
      <c r="AAH328" s="63"/>
      <c r="AAI328" s="63"/>
      <c r="AAJ328" s="63"/>
      <c r="AAK328" s="63"/>
      <c r="AAL328" s="63"/>
      <c r="AAM328" s="63"/>
      <c r="AAN328" s="63"/>
      <c r="AAO328" s="63"/>
      <c r="AAP328" s="63"/>
      <c r="AAQ328" s="63"/>
      <c r="AAR328" s="63"/>
      <c r="AAS328" s="63"/>
      <c r="AAT328" s="63"/>
      <c r="AAU328" s="63"/>
      <c r="AAV328" s="63"/>
      <c r="AAW328" s="63"/>
      <c r="AAX328" s="63"/>
      <c r="AAY328" s="63"/>
      <c r="AAZ328" s="63"/>
      <c r="ABA328" s="63"/>
      <c r="ABB328" s="63"/>
      <c r="ABC328" s="63"/>
      <c r="ABD328" s="63"/>
      <c r="ABE328" s="63"/>
      <c r="ABF328" s="63"/>
      <c r="ABG328" s="63"/>
      <c r="ABH328" s="63"/>
      <c r="ABI328" s="63"/>
      <c r="ABJ328" s="63"/>
      <c r="ABK328" s="63"/>
      <c r="ABL328" s="63"/>
      <c r="ABM328" s="63"/>
      <c r="ABN328" s="63"/>
      <c r="ABO328" s="63"/>
      <c r="ABP328" s="63"/>
      <c r="ABQ328" s="63"/>
      <c r="ABR328" s="63"/>
      <c r="ABS328" s="63"/>
      <c r="ABT328" s="63"/>
      <c r="ABU328" s="63"/>
      <c r="ABV328" s="63"/>
      <c r="ABW328" s="63"/>
      <c r="ABX328" s="63"/>
      <c r="ABY328" s="63"/>
      <c r="ABZ328" s="63"/>
      <c r="ACA328" s="63"/>
      <c r="ACB328" s="63"/>
      <c r="ACC328" s="63"/>
      <c r="ACD328" s="63"/>
      <c r="ACE328" s="63"/>
      <c r="ACF328" s="63"/>
      <c r="ACG328" s="63"/>
      <c r="ACH328" s="63"/>
      <c r="ACI328" s="63"/>
      <c r="ACJ328" s="63"/>
      <c r="ACK328" s="63"/>
      <c r="ACL328" s="63"/>
      <c r="ACM328" s="63"/>
      <c r="ACN328" s="63"/>
      <c r="ACO328" s="63"/>
      <c r="ACP328" s="63"/>
      <c r="ACQ328" s="63"/>
      <c r="ACR328" s="63"/>
      <c r="ACS328" s="63"/>
      <c r="ACT328" s="63"/>
      <c r="ACU328" s="63"/>
      <c r="ACV328" s="63"/>
      <c r="ACW328" s="63"/>
      <c r="ACX328" s="63"/>
      <c r="ACY328" s="63"/>
      <c r="ACZ328" s="63"/>
      <c r="ADA328" s="63"/>
      <c r="ADB328" s="63"/>
      <c r="ADC328" s="63"/>
      <c r="ADD328" s="63"/>
      <c r="ADE328" s="63"/>
      <c r="ADF328" s="63"/>
      <c r="ADG328" s="63"/>
      <c r="ADH328" s="63"/>
      <c r="ADI328" s="63"/>
      <c r="ADJ328" s="63"/>
      <c r="ADK328" s="63"/>
      <c r="ADL328" s="63"/>
      <c r="ADM328" s="63"/>
      <c r="ADN328" s="63"/>
      <c r="ADO328" s="63"/>
      <c r="ADP328" s="63"/>
      <c r="ADQ328" s="63"/>
      <c r="ADR328" s="63"/>
      <c r="ADS328" s="63"/>
      <c r="ADT328" s="63"/>
      <c r="ADU328" s="63"/>
      <c r="ADV328" s="63"/>
      <c r="ADW328" s="63"/>
      <c r="ADX328" s="63"/>
      <c r="ADY328" s="63"/>
      <c r="ADZ328" s="63"/>
      <c r="AEA328" s="63"/>
      <c r="AEB328" s="63"/>
      <c r="AEC328" s="63"/>
      <c r="AED328" s="63"/>
      <c r="AEE328" s="63"/>
      <c r="AEF328" s="63"/>
      <c r="AEG328" s="63"/>
      <c r="AEH328" s="63"/>
      <c r="AEI328" s="63"/>
      <c r="AEJ328" s="63"/>
      <c r="AEK328" s="63"/>
      <c r="AEL328" s="63"/>
      <c r="AEM328" s="63"/>
      <c r="AEN328" s="63"/>
      <c r="AEO328" s="63"/>
      <c r="AEP328" s="63"/>
      <c r="AEQ328" s="63"/>
      <c r="AER328" s="63"/>
      <c r="AES328" s="63"/>
      <c r="AET328" s="63"/>
      <c r="AEU328" s="63"/>
      <c r="AEV328" s="63"/>
      <c r="AEW328" s="63"/>
      <c r="AEX328" s="63"/>
      <c r="AEY328" s="63"/>
      <c r="AEZ328" s="63"/>
      <c r="AFA328" s="63"/>
      <c r="AFB328" s="63"/>
      <c r="AFC328" s="63"/>
      <c r="AFD328" s="63"/>
      <c r="AFE328" s="63"/>
      <c r="AFF328" s="63"/>
      <c r="AFG328" s="63"/>
      <c r="AFH328" s="63"/>
      <c r="AFI328" s="63"/>
      <c r="AFJ328" s="63"/>
      <c r="AFK328" s="63"/>
      <c r="AFL328" s="63"/>
      <c r="AFM328" s="63"/>
      <c r="AFN328" s="63"/>
      <c r="AFO328" s="63"/>
      <c r="AFP328" s="63"/>
      <c r="AFQ328" s="63"/>
      <c r="AFR328" s="63"/>
      <c r="AFS328" s="63"/>
      <c r="AFT328" s="63"/>
      <c r="AFU328" s="63"/>
      <c r="AFV328" s="63"/>
      <c r="AFW328" s="63"/>
      <c r="AFX328" s="63"/>
      <c r="AFY328" s="63"/>
      <c r="AFZ328" s="63"/>
      <c r="AGA328" s="63"/>
      <c r="AGB328" s="63"/>
      <c r="AGC328" s="63"/>
      <c r="AGD328" s="63"/>
      <c r="AGE328" s="63"/>
      <c r="AGF328" s="63"/>
      <c r="AGG328" s="63"/>
      <c r="AGH328" s="63"/>
      <c r="AGI328" s="63"/>
      <c r="AGJ328" s="63"/>
      <c r="AGK328" s="63"/>
      <c r="AGL328" s="63"/>
      <c r="AGM328" s="63"/>
      <c r="AGN328" s="63"/>
      <c r="AGO328" s="63"/>
      <c r="AGP328" s="63"/>
      <c r="AGQ328" s="63"/>
      <c r="AGR328" s="63"/>
      <c r="AGS328" s="63"/>
      <c r="AGT328" s="63"/>
      <c r="AGU328" s="63"/>
      <c r="AGV328" s="63"/>
      <c r="AGW328" s="63"/>
      <c r="AGX328" s="63"/>
      <c r="AGY328" s="63"/>
      <c r="AGZ328" s="63"/>
      <c r="AHA328" s="63"/>
      <c r="AHB328" s="63"/>
      <c r="AHC328" s="63"/>
      <c r="AHD328" s="63"/>
      <c r="AHE328" s="63"/>
      <c r="AHF328" s="63"/>
      <c r="AHG328" s="63"/>
      <c r="AHH328" s="63"/>
      <c r="AHI328" s="63"/>
      <c r="AHJ328" s="63"/>
      <c r="AHK328" s="63"/>
      <c r="AHL328" s="63"/>
      <c r="AHM328" s="63"/>
      <c r="AHN328" s="63"/>
      <c r="AHO328" s="63"/>
      <c r="AHP328" s="63"/>
      <c r="AHQ328" s="63"/>
      <c r="AHR328" s="63"/>
      <c r="AHS328" s="63"/>
      <c r="AHT328" s="63"/>
      <c r="AHU328" s="63"/>
      <c r="AHV328" s="63"/>
      <c r="AHW328" s="63"/>
      <c r="AHX328" s="63"/>
      <c r="AHY328" s="63"/>
      <c r="AHZ328" s="63"/>
      <c r="AIA328" s="63"/>
      <c r="AIB328" s="63"/>
      <c r="AIC328" s="63"/>
      <c r="AID328" s="63"/>
      <c r="AIE328" s="63"/>
      <c r="AIF328" s="63"/>
      <c r="AIG328" s="63"/>
      <c r="AIH328" s="63"/>
      <c r="AII328" s="63"/>
      <c r="AIJ328" s="63"/>
      <c r="AIK328" s="63"/>
      <c r="AIL328" s="63"/>
      <c r="AIM328" s="63"/>
      <c r="AIN328" s="63"/>
      <c r="AIO328" s="63"/>
      <c r="AIP328" s="63"/>
      <c r="AIQ328" s="63"/>
      <c r="AIR328" s="63"/>
      <c r="AIS328" s="63"/>
      <c r="AIT328" s="63"/>
      <c r="AIU328" s="63"/>
      <c r="AIV328" s="63"/>
      <c r="AIW328" s="63"/>
      <c r="AIX328" s="63"/>
      <c r="AIY328" s="63"/>
      <c r="AIZ328" s="63"/>
      <c r="AJA328" s="63"/>
      <c r="AJB328" s="63"/>
      <c r="AJC328" s="63"/>
      <c r="AJD328" s="63"/>
      <c r="AJE328" s="63"/>
      <c r="AJF328" s="63"/>
      <c r="AJG328" s="63"/>
      <c r="AJH328" s="63"/>
      <c r="AJI328" s="63"/>
      <c r="AJJ328" s="63"/>
      <c r="AJK328" s="63"/>
      <c r="AJL328" s="63"/>
      <c r="AJM328" s="63"/>
      <c r="AJN328" s="63"/>
      <c r="AJO328" s="63"/>
      <c r="AJP328" s="63"/>
      <c r="AJQ328" s="63"/>
      <c r="AJR328" s="63"/>
      <c r="AJS328" s="63"/>
      <c r="AJT328" s="63"/>
      <c r="AJU328" s="63"/>
      <c r="AJV328" s="63"/>
      <c r="AJW328" s="63"/>
      <c r="AJX328" s="63"/>
      <c r="AJY328" s="63"/>
      <c r="AJZ328" s="63"/>
      <c r="AKA328" s="63"/>
      <c r="AKB328" s="63"/>
      <c r="AKC328" s="63"/>
      <c r="AKD328" s="63"/>
      <c r="AKE328" s="63"/>
      <c r="AKF328" s="63"/>
      <c r="AKG328" s="63"/>
      <c r="AKH328" s="63"/>
      <c r="AKI328" s="63"/>
      <c r="AKJ328" s="63"/>
      <c r="AKK328" s="63"/>
      <c r="AKL328" s="63"/>
      <c r="AKM328" s="63"/>
      <c r="AKN328" s="63"/>
      <c r="AKO328" s="63"/>
      <c r="AKP328" s="63"/>
      <c r="AKQ328" s="63"/>
      <c r="AKR328" s="63"/>
      <c r="AKS328" s="63"/>
      <c r="AKT328" s="63"/>
      <c r="AKU328" s="63"/>
      <c r="AKV328" s="63"/>
      <c r="AKW328" s="63"/>
      <c r="AKX328" s="63"/>
      <c r="AKY328" s="63"/>
      <c r="AKZ328" s="63"/>
      <c r="ALA328" s="63"/>
      <c r="ALB328" s="63"/>
      <c r="ALC328" s="63"/>
      <c r="ALD328" s="63"/>
      <c r="ALE328" s="63"/>
      <c r="ALF328" s="63"/>
      <c r="ALG328" s="63"/>
      <c r="ALH328" s="63"/>
      <c r="ALI328" s="63"/>
      <c r="ALJ328" s="63"/>
      <c r="ALK328" s="63"/>
      <c r="ALL328" s="63"/>
      <c r="ALM328" s="63"/>
      <c r="ALN328" s="63"/>
      <c r="ALO328" s="63"/>
      <c r="ALP328" s="63"/>
      <c r="ALQ328" s="63"/>
      <c r="ALR328" s="63"/>
      <c r="ALS328" s="63"/>
      <c r="ALT328" s="63"/>
      <c r="ALU328" s="63"/>
      <c r="ALV328" s="63"/>
      <c r="ALW328" s="63"/>
      <c r="ALX328" s="63"/>
      <c r="ALY328" s="63"/>
      <c r="ALZ328" s="63"/>
      <c r="AMA328" s="63"/>
      <c r="AMB328" s="63"/>
      <c r="AMC328" s="63"/>
      <c r="AMD328" s="63"/>
      <c r="AME328" s="63"/>
      <c r="AMF328" s="63"/>
      <c r="AMG328" s="63"/>
      <c r="AMH328" s="63"/>
      <c r="AMI328" s="63"/>
      <c r="AMJ328" s="63"/>
      <c r="AMK328" s="63"/>
    </row>
    <row r="329" spans="1:1025" s="61" customFormat="1" ht="30" x14ac:dyDescent="0.25">
      <c r="A329" s="62" t="s">
        <v>660</v>
      </c>
      <c r="B329" s="20" t="s">
        <v>661</v>
      </c>
      <c r="C329" s="20" t="s">
        <v>32</v>
      </c>
      <c r="D329" s="68" t="s">
        <v>647</v>
      </c>
      <c r="E329" s="20" t="s">
        <v>839</v>
      </c>
      <c r="F329" s="95" t="s">
        <v>973</v>
      </c>
      <c r="G329" s="20" t="s">
        <v>1456</v>
      </c>
      <c r="H329" s="20"/>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c r="KJ329" s="63"/>
      <c r="KK329" s="63"/>
      <c r="KL329" s="63"/>
      <c r="KM329" s="63"/>
      <c r="KN329" s="63"/>
      <c r="KO329" s="63"/>
      <c r="KP329" s="63"/>
      <c r="KQ329" s="63"/>
      <c r="KR329" s="63"/>
      <c r="KS329" s="63"/>
      <c r="KT329" s="63"/>
      <c r="KU329" s="63"/>
      <c r="KV329" s="63"/>
      <c r="KW329" s="63"/>
      <c r="KX329" s="63"/>
      <c r="KY329" s="63"/>
      <c r="KZ329" s="63"/>
      <c r="LA329" s="63"/>
      <c r="LB329" s="63"/>
      <c r="LC329" s="63"/>
      <c r="LD329" s="63"/>
      <c r="LE329" s="63"/>
      <c r="LF329" s="63"/>
      <c r="LG329" s="63"/>
      <c r="LH329" s="63"/>
      <c r="LI329" s="63"/>
      <c r="LJ329" s="63"/>
      <c r="LK329" s="63"/>
      <c r="LL329" s="63"/>
      <c r="LM329" s="63"/>
      <c r="LN329" s="63"/>
      <c r="LO329" s="63"/>
      <c r="LP329" s="63"/>
      <c r="LQ329" s="63"/>
      <c r="LR329" s="63"/>
      <c r="LS329" s="63"/>
      <c r="LT329" s="63"/>
      <c r="LU329" s="63"/>
      <c r="LV329" s="63"/>
      <c r="LW329" s="63"/>
      <c r="LX329" s="63"/>
      <c r="LY329" s="63"/>
      <c r="LZ329" s="63"/>
      <c r="MA329" s="63"/>
      <c r="MB329" s="63"/>
      <c r="MC329" s="63"/>
      <c r="MD329" s="63"/>
      <c r="ME329" s="63"/>
      <c r="MF329" s="63"/>
      <c r="MG329" s="63"/>
      <c r="MH329" s="63"/>
      <c r="MI329" s="63"/>
      <c r="MJ329" s="63"/>
      <c r="MK329" s="63"/>
      <c r="ML329" s="63"/>
      <c r="MM329" s="63"/>
      <c r="MN329" s="63"/>
      <c r="MO329" s="63"/>
      <c r="MP329" s="63"/>
      <c r="MQ329" s="63"/>
      <c r="MR329" s="63"/>
      <c r="MS329" s="63"/>
      <c r="MT329" s="63"/>
      <c r="MU329" s="63"/>
      <c r="MV329" s="63"/>
      <c r="MW329" s="63"/>
      <c r="MX329" s="63"/>
      <c r="MY329" s="63"/>
      <c r="MZ329" s="63"/>
      <c r="NA329" s="63"/>
      <c r="NB329" s="63"/>
      <c r="NC329" s="63"/>
      <c r="ND329" s="63"/>
      <c r="NE329" s="63"/>
      <c r="NF329" s="63"/>
      <c r="NG329" s="63"/>
      <c r="NH329" s="63"/>
      <c r="NI329" s="63"/>
      <c r="NJ329" s="63"/>
      <c r="NK329" s="63"/>
      <c r="NL329" s="63"/>
      <c r="NM329" s="63"/>
      <c r="NN329" s="63"/>
      <c r="NO329" s="63"/>
      <c r="NP329" s="63"/>
      <c r="NQ329" s="63"/>
      <c r="NR329" s="63"/>
      <c r="NS329" s="63"/>
      <c r="NT329" s="63"/>
      <c r="NU329" s="63"/>
      <c r="NV329" s="63"/>
      <c r="NW329" s="63"/>
      <c r="NX329" s="63"/>
      <c r="NY329" s="63"/>
      <c r="NZ329" s="63"/>
      <c r="OA329" s="63"/>
      <c r="OB329" s="63"/>
      <c r="OC329" s="63"/>
      <c r="OD329" s="63"/>
      <c r="OE329" s="63"/>
      <c r="OF329" s="63"/>
      <c r="OG329" s="63"/>
      <c r="OH329" s="63"/>
      <c r="OI329" s="63"/>
      <c r="OJ329" s="63"/>
      <c r="OK329" s="63"/>
      <c r="OL329" s="63"/>
      <c r="OM329" s="63"/>
      <c r="ON329" s="63"/>
      <c r="OO329" s="63"/>
      <c r="OP329" s="63"/>
      <c r="OQ329" s="63"/>
      <c r="OR329" s="63"/>
      <c r="OS329" s="63"/>
      <c r="OT329" s="63"/>
      <c r="OU329" s="63"/>
      <c r="OV329" s="63"/>
      <c r="OW329" s="63"/>
      <c r="OX329" s="63"/>
      <c r="OY329" s="63"/>
      <c r="OZ329" s="63"/>
      <c r="PA329" s="63"/>
      <c r="PB329" s="63"/>
      <c r="PC329" s="63"/>
      <c r="PD329" s="63"/>
      <c r="PE329" s="63"/>
      <c r="PF329" s="63"/>
      <c r="PG329" s="63"/>
      <c r="PH329" s="63"/>
      <c r="PI329" s="63"/>
      <c r="PJ329" s="63"/>
      <c r="PK329" s="63"/>
      <c r="PL329" s="63"/>
      <c r="PM329" s="63"/>
      <c r="PN329" s="63"/>
      <c r="PO329" s="63"/>
      <c r="PP329" s="63"/>
      <c r="PQ329" s="63"/>
      <c r="PR329" s="63"/>
      <c r="PS329" s="63"/>
      <c r="PT329" s="63"/>
      <c r="PU329" s="63"/>
      <c r="PV329" s="63"/>
      <c r="PW329" s="63"/>
      <c r="PX329" s="63"/>
      <c r="PY329" s="63"/>
      <c r="PZ329" s="63"/>
      <c r="QA329" s="63"/>
      <c r="QB329" s="63"/>
      <c r="QC329" s="63"/>
      <c r="QD329" s="63"/>
      <c r="QE329" s="63"/>
      <c r="QF329" s="63"/>
      <c r="QG329" s="63"/>
      <c r="QH329" s="63"/>
      <c r="QI329" s="63"/>
      <c r="QJ329" s="63"/>
      <c r="QK329" s="63"/>
      <c r="QL329" s="63"/>
      <c r="QM329" s="63"/>
      <c r="QN329" s="63"/>
      <c r="QO329" s="63"/>
      <c r="QP329" s="63"/>
      <c r="QQ329" s="63"/>
      <c r="QR329" s="63"/>
      <c r="QS329" s="63"/>
      <c r="QT329" s="63"/>
      <c r="QU329" s="63"/>
      <c r="QV329" s="63"/>
      <c r="QW329" s="63"/>
      <c r="QX329" s="63"/>
      <c r="QY329" s="63"/>
      <c r="QZ329" s="63"/>
      <c r="RA329" s="63"/>
      <c r="RB329" s="63"/>
      <c r="RC329" s="63"/>
      <c r="RD329" s="63"/>
      <c r="RE329" s="63"/>
      <c r="RF329" s="63"/>
      <c r="RG329" s="63"/>
      <c r="RH329" s="63"/>
      <c r="RI329" s="63"/>
      <c r="RJ329" s="63"/>
      <c r="RK329" s="63"/>
      <c r="RL329" s="63"/>
      <c r="RM329" s="63"/>
      <c r="RN329" s="63"/>
      <c r="RO329" s="63"/>
      <c r="RP329" s="63"/>
      <c r="RQ329" s="63"/>
      <c r="RR329" s="63"/>
      <c r="RS329" s="63"/>
      <c r="RT329" s="63"/>
      <c r="RU329" s="63"/>
      <c r="RV329" s="63"/>
      <c r="RW329" s="63"/>
      <c r="RX329" s="63"/>
      <c r="RY329" s="63"/>
      <c r="RZ329" s="63"/>
      <c r="SA329" s="63"/>
      <c r="SB329" s="63"/>
      <c r="SC329" s="63"/>
      <c r="SD329" s="63"/>
      <c r="SE329" s="63"/>
      <c r="SF329" s="63"/>
      <c r="SG329" s="63"/>
      <c r="SH329" s="63"/>
      <c r="SI329" s="63"/>
      <c r="SJ329" s="63"/>
      <c r="SK329" s="63"/>
      <c r="SL329" s="63"/>
      <c r="SM329" s="63"/>
      <c r="SN329" s="63"/>
      <c r="SO329" s="63"/>
      <c r="SP329" s="63"/>
      <c r="SQ329" s="63"/>
      <c r="SR329" s="63"/>
      <c r="SS329" s="63"/>
      <c r="ST329" s="63"/>
      <c r="SU329" s="63"/>
      <c r="SV329" s="63"/>
      <c r="SW329" s="63"/>
      <c r="SX329" s="63"/>
      <c r="SY329" s="63"/>
      <c r="SZ329" s="63"/>
      <c r="TA329" s="63"/>
      <c r="TB329" s="63"/>
      <c r="TC329" s="63"/>
      <c r="TD329" s="63"/>
      <c r="TE329" s="63"/>
      <c r="TF329" s="63"/>
      <c r="TG329" s="63"/>
      <c r="TH329" s="63"/>
      <c r="TI329" s="63"/>
      <c r="TJ329" s="63"/>
      <c r="TK329" s="63"/>
      <c r="TL329" s="63"/>
      <c r="TM329" s="63"/>
      <c r="TN329" s="63"/>
      <c r="TO329" s="63"/>
      <c r="TP329" s="63"/>
      <c r="TQ329" s="63"/>
      <c r="TR329" s="63"/>
      <c r="TS329" s="63"/>
      <c r="TT329" s="63"/>
      <c r="TU329" s="63"/>
      <c r="TV329" s="63"/>
      <c r="TW329" s="63"/>
      <c r="TX329" s="63"/>
      <c r="TY329" s="63"/>
      <c r="TZ329" s="63"/>
      <c r="UA329" s="63"/>
      <c r="UB329" s="63"/>
      <c r="UC329" s="63"/>
      <c r="UD329" s="63"/>
      <c r="UE329" s="63"/>
      <c r="UF329" s="63"/>
      <c r="UG329" s="63"/>
      <c r="UH329" s="63"/>
      <c r="UI329" s="63"/>
      <c r="UJ329" s="63"/>
      <c r="UK329" s="63"/>
      <c r="UL329" s="63"/>
      <c r="UM329" s="63"/>
      <c r="UN329" s="63"/>
      <c r="UO329" s="63"/>
      <c r="UP329" s="63"/>
      <c r="UQ329" s="63"/>
      <c r="UR329" s="63"/>
      <c r="US329" s="63"/>
      <c r="UT329" s="63"/>
      <c r="UU329" s="63"/>
      <c r="UV329" s="63"/>
      <c r="UW329" s="63"/>
      <c r="UX329" s="63"/>
      <c r="UY329" s="63"/>
      <c r="UZ329" s="63"/>
      <c r="VA329" s="63"/>
      <c r="VB329" s="63"/>
      <c r="VC329" s="63"/>
      <c r="VD329" s="63"/>
      <c r="VE329" s="63"/>
      <c r="VF329" s="63"/>
      <c r="VG329" s="63"/>
      <c r="VH329" s="63"/>
      <c r="VI329" s="63"/>
      <c r="VJ329" s="63"/>
      <c r="VK329" s="63"/>
      <c r="VL329" s="63"/>
      <c r="VM329" s="63"/>
      <c r="VN329" s="63"/>
      <c r="VO329" s="63"/>
      <c r="VP329" s="63"/>
      <c r="VQ329" s="63"/>
      <c r="VR329" s="63"/>
      <c r="VS329" s="63"/>
      <c r="VT329" s="63"/>
      <c r="VU329" s="63"/>
      <c r="VV329" s="63"/>
      <c r="VW329" s="63"/>
      <c r="VX329" s="63"/>
      <c r="VY329" s="63"/>
      <c r="VZ329" s="63"/>
      <c r="WA329" s="63"/>
      <c r="WB329" s="63"/>
      <c r="WC329" s="63"/>
      <c r="WD329" s="63"/>
      <c r="WE329" s="63"/>
      <c r="WF329" s="63"/>
      <c r="WG329" s="63"/>
      <c r="WH329" s="63"/>
      <c r="WI329" s="63"/>
      <c r="WJ329" s="63"/>
      <c r="WK329" s="63"/>
      <c r="WL329" s="63"/>
      <c r="WM329" s="63"/>
      <c r="WN329" s="63"/>
      <c r="WO329" s="63"/>
      <c r="WP329" s="63"/>
      <c r="WQ329" s="63"/>
      <c r="WR329" s="63"/>
      <c r="WS329" s="63"/>
      <c r="WT329" s="63"/>
      <c r="WU329" s="63"/>
      <c r="WV329" s="63"/>
      <c r="WW329" s="63"/>
      <c r="WX329" s="63"/>
      <c r="WY329" s="63"/>
      <c r="WZ329" s="63"/>
      <c r="XA329" s="63"/>
      <c r="XB329" s="63"/>
      <c r="XC329" s="63"/>
      <c r="XD329" s="63"/>
      <c r="XE329" s="63"/>
      <c r="XF329" s="63"/>
      <c r="XG329" s="63"/>
      <c r="XH329" s="63"/>
      <c r="XI329" s="63"/>
      <c r="XJ329" s="63"/>
      <c r="XK329" s="63"/>
      <c r="XL329" s="63"/>
      <c r="XM329" s="63"/>
      <c r="XN329" s="63"/>
      <c r="XO329" s="63"/>
      <c r="XP329" s="63"/>
      <c r="XQ329" s="63"/>
      <c r="XR329" s="63"/>
      <c r="XS329" s="63"/>
      <c r="XT329" s="63"/>
      <c r="XU329" s="63"/>
      <c r="XV329" s="63"/>
      <c r="XW329" s="63"/>
      <c r="XX329" s="63"/>
      <c r="XY329" s="63"/>
      <c r="XZ329" s="63"/>
      <c r="YA329" s="63"/>
      <c r="YB329" s="63"/>
      <c r="YC329" s="63"/>
      <c r="YD329" s="63"/>
      <c r="YE329" s="63"/>
      <c r="YF329" s="63"/>
      <c r="YG329" s="63"/>
      <c r="YH329" s="63"/>
      <c r="YI329" s="63"/>
      <c r="YJ329" s="63"/>
      <c r="YK329" s="63"/>
      <c r="YL329" s="63"/>
      <c r="YM329" s="63"/>
      <c r="YN329" s="63"/>
      <c r="YO329" s="63"/>
      <c r="YP329" s="63"/>
      <c r="YQ329" s="63"/>
      <c r="YR329" s="63"/>
      <c r="YS329" s="63"/>
      <c r="YT329" s="63"/>
      <c r="YU329" s="63"/>
      <c r="YV329" s="63"/>
      <c r="YW329" s="63"/>
      <c r="YX329" s="63"/>
      <c r="YY329" s="63"/>
      <c r="YZ329" s="63"/>
      <c r="ZA329" s="63"/>
      <c r="ZB329" s="63"/>
      <c r="ZC329" s="63"/>
      <c r="ZD329" s="63"/>
      <c r="ZE329" s="63"/>
      <c r="ZF329" s="63"/>
      <c r="ZG329" s="63"/>
      <c r="ZH329" s="63"/>
      <c r="ZI329" s="63"/>
      <c r="ZJ329" s="63"/>
      <c r="ZK329" s="63"/>
      <c r="ZL329" s="63"/>
      <c r="ZM329" s="63"/>
      <c r="ZN329" s="63"/>
      <c r="ZO329" s="63"/>
      <c r="ZP329" s="63"/>
      <c r="ZQ329" s="63"/>
      <c r="ZR329" s="63"/>
      <c r="ZS329" s="63"/>
      <c r="ZT329" s="63"/>
      <c r="ZU329" s="63"/>
      <c r="ZV329" s="63"/>
      <c r="ZW329" s="63"/>
      <c r="ZX329" s="63"/>
      <c r="ZY329" s="63"/>
      <c r="ZZ329" s="63"/>
      <c r="AAA329" s="63"/>
      <c r="AAB329" s="63"/>
      <c r="AAC329" s="63"/>
      <c r="AAD329" s="63"/>
      <c r="AAE329" s="63"/>
      <c r="AAF329" s="63"/>
      <c r="AAG329" s="63"/>
      <c r="AAH329" s="63"/>
      <c r="AAI329" s="63"/>
      <c r="AAJ329" s="63"/>
      <c r="AAK329" s="63"/>
      <c r="AAL329" s="63"/>
      <c r="AAM329" s="63"/>
      <c r="AAN329" s="63"/>
      <c r="AAO329" s="63"/>
      <c r="AAP329" s="63"/>
      <c r="AAQ329" s="63"/>
      <c r="AAR329" s="63"/>
      <c r="AAS329" s="63"/>
      <c r="AAT329" s="63"/>
      <c r="AAU329" s="63"/>
      <c r="AAV329" s="63"/>
      <c r="AAW329" s="63"/>
      <c r="AAX329" s="63"/>
      <c r="AAY329" s="63"/>
      <c r="AAZ329" s="63"/>
      <c r="ABA329" s="63"/>
      <c r="ABB329" s="63"/>
      <c r="ABC329" s="63"/>
      <c r="ABD329" s="63"/>
      <c r="ABE329" s="63"/>
      <c r="ABF329" s="63"/>
      <c r="ABG329" s="63"/>
      <c r="ABH329" s="63"/>
      <c r="ABI329" s="63"/>
      <c r="ABJ329" s="63"/>
      <c r="ABK329" s="63"/>
      <c r="ABL329" s="63"/>
      <c r="ABM329" s="63"/>
      <c r="ABN329" s="63"/>
      <c r="ABO329" s="63"/>
      <c r="ABP329" s="63"/>
      <c r="ABQ329" s="63"/>
      <c r="ABR329" s="63"/>
      <c r="ABS329" s="63"/>
      <c r="ABT329" s="63"/>
      <c r="ABU329" s="63"/>
      <c r="ABV329" s="63"/>
      <c r="ABW329" s="63"/>
      <c r="ABX329" s="63"/>
      <c r="ABY329" s="63"/>
      <c r="ABZ329" s="63"/>
      <c r="ACA329" s="63"/>
      <c r="ACB329" s="63"/>
      <c r="ACC329" s="63"/>
      <c r="ACD329" s="63"/>
      <c r="ACE329" s="63"/>
      <c r="ACF329" s="63"/>
      <c r="ACG329" s="63"/>
      <c r="ACH329" s="63"/>
      <c r="ACI329" s="63"/>
      <c r="ACJ329" s="63"/>
      <c r="ACK329" s="63"/>
      <c r="ACL329" s="63"/>
      <c r="ACM329" s="63"/>
      <c r="ACN329" s="63"/>
      <c r="ACO329" s="63"/>
      <c r="ACP329" s="63"/>
      <c r="ACQ329" s="63"/>
      <c r="ACR329" s="63"/>
      <c r="ACS329" s="63"/>
      <c r="ACT329" s="63"/>
      <c r="ACU329" s="63"/>
      <c r="ACV329" s="63"/>
      <c r="ACW329" s="63"/>
      <c r="ACX329" s="63"/>
      <c r="ACY329" s="63"/>
      <c r="ACZ329" s="63"/>
      <c r="ADA329" s="63"/>
      <c r="ADB329" s="63"/>
      <c r="ADC329" s="63"/>
      <c r="ADD329" s="63"/>
      <c r="ADE329" s="63"/>
      <c r="ADF329" s="63"/>
      <c r="ADG329" s="63"/>
      <c r="ADH329" s="63"/>
      <c r="ADI329" s="63"/>
      <c r="ADJ329" s="63"/>
      <c r="ADK329" s="63"/>
      <c r="ADL329" s="63"/>
      <c r="ADM329" s="63"/>
      <c r="ADN329" s="63"/>
      <c r="ADO329" s="63"/>
      <c r="ADP329" s="63"/>
      <c r="ADQ329" s="63"/>
      <c r="ADR329" s="63"/>
      <c r="ADS329" s="63"/>
      <c r="ADT329" s="63"/>
      <c r="ADU329" s="63"/>
      <c r="ADV329" s="63"/>
      <c r="ADW329" s="63"/>
      <c r="ADX329" s="63"/>
      <c r="ADY329" s="63"/>
      <c r="ADZ329" s="63"/>
      <c r="AEA329" s="63"/>
      <c r="AEB329" s="63"/>
      <c r="AEC329" s="63"/>
      <c r="AED329" s="63"/>
      <c r="AEE329" s="63"/>
      <c r="AEF329" s="63"/>
      <c r="AEG329" s="63"/>
      <c r="AEH329" s="63"/>
      <c r="AEI329" s="63"/>
      <c r="AEJ329" s="63"/>
      <c r="AEK329" s="63"/>
      <c r="AEL329" s="63"/>
      <c r="AEM329" s="63"/>
      <c r="AEN329" s="63"/>
      <c r="AEO329" s="63"/>
      <c r="AEP329" s="63"/>
      <c r="AEQ329" s="63"/>
      <c r="AER329" s="63"/>
      <c r="AES329" s="63"/>
      <c r="AET329" s="63"/>
      <c r="AEU329" s="63"/>
      <c r="AEV329" s="63"/>
      <c r="AEW329" s="63"/>
      <c r="AEX329" s="63"/>
      <c r="AEY329" s="63"/>
      <c r="AEZ329" s="63"/>
      <c r="AFA329" s="63"/>
      <c r="AFB329" s="63"/>
      <c r="AFC329" s="63"/>
      <c r="AFD329" s="63"/>
      <c r="AFE329" s="63"/>
      <c r="AFF329" s="63"/>
      <c r="AFG329" s="63"/>
      <c r="AFH329" s="63"/>
      <c r="AFI329" s="63"/>
      <c r="AFJ329" s="63"/>
      <c r="AFK329" s="63"/>
      <c r="AFL329" s="63"/>
      <c r="AFM329" s="63"/>
      <c r="AFN329" s="63"/>
      <c r="AFO329" s="63"/>
      <c r="AFP329" s="63"/>
      <c r="AFQ329" s="63"/>
      <c r="AFR329" s="63"/>
      <c r="AFS329" s="63"/>
      <c r="AFT329" s="63"/>
      <c r="AFU329" s="63"/>
      <c r="AFV329" s="63"/>
      <c r="AFW329" s="63"/>
      <c r="AFX329" s="63"/>
      <c r="AFY329" s="63"/>
      <c r="AFZ329" s="63"/>
      <c r="AGA329" s="63"/>
      <c r="AGB329" s="63"/>
      <c r="AGC329" s="63"/>
      <c r="AGD329" s="63"/>
      <c r="AGE329" s="63"/>
      <c r="AGF329" s="63"/>
      <c r="AGG329" s="63"/>
      <c r="AGH329" s="63"/>
      <c r="AGI329" s="63"/>
      <c r="AGJ329" s="63"/>
      <c r="AGK329" s="63"/>
      <c r="AGL329" s="63"/>
      <c r="AGM329" s="63"/>
      <c r="AGN329" s="63"/>
      <c r="AGO329" s="63"/>
      <c r="AGP329" s="63"/>
      <c r="AGQ329" s="63"/>
      <c r="AGR329" s="63"/>
      <c r="AGS329" s="63"/>
      <c r="AGT329" s="63"/>
      <c r="AGU329" s="63"/>
      <c r="AGV329" s="63"/>
      <c r="AGW329" s="63"/>
      <c r="AGX329" s="63"/>
      <c r="AGY329" s="63"/>
      <c r="AGZ329" s="63"/>
      <c r="AHA329" s="63"/>
      <c r="AHB329" s="63"/>
      <c r="AHC329" s="63"/>
      <c r="AHD329" s="63"/>
      <c r="AHE329" s="63"/>
      <c r="AHF329" s="63"/>
      <c r="AHG329" s="63"/>
      <c r="AHH329" s="63"/>
      <c r="AHI329" s="63"/>
      <c r="AHJ329" s="63"/>
      <c r="AHK329" s="63"/>
      <c r="AHL329" s="63"/>
      <c r="AHM329" s="63"/>
      <c r="AHN329" s="63"/>
      <c r="AHO329" s="63"/>
      <c r="AHP329" s="63"/>
      <c r="AHQ329" s="63"/>
      <c r="AHR329" s="63"/>
      <c r="AHS329" s="63"/>
      <c r="AHT329" s="63"/>
      <c r="AHU329" s="63"/>
      <c r="AHV329" s="63"/>
      <c r="AHW329" s="63"/>
      <c r="AHX329" s="63"/>
      <c r="AHY329" s="63"/>
      <c r="AHZ329" s="63"/>
      <c r="AIA329" s="63"/>
      <c r="AIB329" s="63"/>
      <c r="AIC329" s="63"/>
      <c r="AID329" s="63"/>
      <c r="AIE329" s="63"/>
      <c r="AIF329" s="63"/>
      <c r="AIG329" s="63"/>
      <c r="AIH329" s="63"/>
      <c r="AII329" s="63"/>
      <c r="AIJ329" s="63"/>
      <c r="AIK329" s="63"/>
      <c r="AIL329" s="63"/>
      <c r="AIM329" s="63"/>
      <c r="AIN329" s="63"/>
      <c r="AIO329" s="63"/>
      <c r="AIP329" s="63"/>
      <c r="AIQ329" s="63"/>
      <c r="AIR329" s="63"/>
      <c r="AIS329" s="63"/>
      <c r="AIT329" s="63"/>
      <c r="AIU329" s="63"/>
      <c r="AIV329" s="63"/>
      <c r="AIW329" s="63"/>
      <c r="AIX329" s="63"/>
      <c r="AIY329" s="63"/>
      <c r="AIZ329" s="63"/>
      <c r="AJA329" s="63"/>
      <c r="AJB329" s="63"/>
      <c r="AJC329" s="63"/>
      <c r="AJD329" s="63"/>
      <c r="AJE329" s="63"/>
      <c r="AJF329" s="63"/>
      <c r="AJG329" s="63"/>
      <c r="AJH329" s="63"/>
      <c r="AJI329" s="63"/>
      <c r="AJJ329" s="63"/>
      <c r="AJK329" s="63"/>
      <c r="AJL329" s="63"/>
      <c r="AJM329" s="63"/>
      <c r="AJN329" s="63"/>
      <c r="AJO329" s="63"/>
      <c r="AJP329" s="63"/>
      <c r="AJQ329" s="63"/>
      <c r="AJR329" s="63"/>
      <c r="AJS329" s="63"/>
      <c r="AJT329" s="63"/>
      <c r="AJU329" s="63"/>
      <c r="AJV329" s="63"/>
      <c r="AJW329" s="63"/>
      <c r="AJX329" s="63"/>
      <c r="AJY329" s="63"/>
      <c r="AJZ329" s="63"/>
      <c r="AKA329" s="63"/>
      <c r="AKB329" s="63"/>
      <c r="AKC329" s="63"/>
      <c r="AKD329" s="63"/>
      <c r="AKE329" s="63"/>
      <c r="AKF329" s="63"/>
      <c r="AKG329" s="63"/>
      <c r="AKH329" s="63"/>
      <c r="AKI329" s="63"/>
      <c r="AKJ329" s="63"/>
      <c r="AKK329" s="63"/>
      <c r="AKL329" s="63"/>
      <c r="AKM329" s="63"/>
      <c r="AKN329" s="63"/>
      <c r="AKO329" s="63"/>
      <c r="AKP329" s="63"/>
      <c r="AKQ329" s="63"/>
      <c r="AKR329" s="63"/>
      <c r="AKS329" s="63"/>
      <c r="AKT329" s="63"/>
      <c r="AKU329" s="63"/>
      <c r="AKV329" s="63"/>
      <c r="AKW329" s="63"/>
      <c r="AKX329" s="63"/>
      <c r="AKY329" s="63"/>
      <c r="AKZ329" s="63"/>
      <c r="ALA329" s="63"/>
      <c r="ALB329" s="63"/>
      <c r="ALC329" s="63"/>
      <c r="ALD329" s="63"/>
      <c r="ALE329" s="63"/>
      <c r="ALF329" s="63"/>
      <c r="ALG329" s="63"/>
      <c r="ALH329" s="63"/>
      <c r="ALI329" s="63"/>
      <c r="ALJ329" s="63"/>
      <c r="ALK329" s="63"/>
      <c r="ALL329" s="63"/>
      <c r="ALM329" s="63"/>
      <c r="ALN329" s="63"/>
      <c r="ALO329" s="63"/>
      <c r="ALP329" s="63"/>
      <c r="ALQ329" s="63"/>
      <c r="ALR329" s="63"/>
      <c r="ALS329" s="63"/>
      <c r="ALT329" s="63"/>
      <c r="ALU329" s="63"/>
      <c r="ALV329" s="63"/>
      <c r="ALW329" s="63"/>
      <c r="ALX329" s="63"/>
      <c r="ALY329" s="63"/>
      <c r="ALZ329" s="63"/>
      <c r="AMA329" s="63"/>
      <c r="AMB329" s="63"/>
      <c r="AMC329" s="63"/>
      <c r="AMD329" s="63"/>
      <c r="AME329" s="63"/>
      <c r="AMF329" s="63"/>
      <c r="AMG329" s="63"/>
      <c r="AMH329" s="63"/>
      <c r="AMI329" s="63"/>
      <c r="AMJ329" s="63"/>
      <c r="AMK329" s="63"/>
    </row>
    <row r="330" spans="1:1025" s="61" customFormat="1" ht="30" x14ac:dyDescent="0.25">
      <c r="A330" s="62" t="s">
        <v>643</v>
      </c>
      <c r="B330" s="20" t="s">
        <v>644</v>
      </c>
      <c r="C330" s="20" t="s">
        <v>24</v>
      </c>
      <c r="D330" s="68" t="s">
        <v>645</v>
      </c>
      <c r="E330" s="20" t="s">
        <v>839</v>
      </c>
      <c r="F330" s="95" t="s">
        <v>973</v>
      </c>
      <c r="G330" s="20" t="s">
        <v>1454</v>
      </c>
      <c r="H330" s="20"/>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c r="KJ330" s="63"/>
      <c r="KK330" s="63"/>
      <c r="KL330" s="63"/>
      <c r="KM330" s="63"/>
      <c r="KN330" s="63"/>
      <c r="KO330" s="63"/>
      <c r="KP330" s="63"/>
      <c r="KQ330" s="63"/>
      <c r="KR330" s="63"/>
      <c r="KS330" s="63"/>
      <c r="KT330" s="63"/>
      <c r="KU330" s="63"/>
      <c r="KV330" s="63"/>
      <c r="KW330" s="63"/>
      <c r="KX330" s="63"/>
      <c r="KY330" s="63"/>
      <c r="KZ330" s="63"/>
      <c r="LA330" s="63"/>
      <c r="LB330" s="63"/>
      <c r="LC330" s="63"/>
      <c r="LD330" s="63"/>
      <c r="LE330" s="63"/>
      <c r="LF330" s="63"/>
      <c r="LG330" s="63"/>
      <c r="LH330" s="63"/>
      <c r="LI330" s="63"/>
      <c r="LJ330" s="63"/>
      <c r="LK330" s="63"/>
      <c r="LL330" s="63"/>
      <c r="LM330" s="63"/>
      <c r="LN330" s="63"/>
      <c r="LO330" s="63"/>
      <c r="LP330" s="63"/>
      <c r="LQ330" s="63"/>
      <c r="LR330" s="63"/>
      <c r="LS330" s="63"/>
      <c r="LT330" s="63"/>
      <c r="LU330" s="63"/>
      <c r="LV330" s="63"/>
      <c r="LW330" s="63"/>
      <c r="LX330" s="63"/>
      <c r="LY330" s="63"/>
      <c r="LZ330" s="63"/>
      <c r="MA330" s="63"/>
      <c r="MB330" s="63"/>
      <c r="MC330" s="63"/>
      <c r="MD330" s="63"/>
      <c r="ME330" s="63"/>
      <c r="MF330" s="63"/>
      <c r="MG330" s="63"/>
      <c r="MH330" s="63"/>
      <c r="MI330" s="63"/>
      <c r="MJ330" s="63"/>
      <c r="MK330" s="63"/>
      <c r="ML330" s="63"/>
      <c r="MM330" s="63"/>
      <c r="MN330" s="63"/>
      <c r="MO330" s="63"/>
      <c r="MP330" s="63"/>
      <c r="MQ330" s="63"/>
      <c r="MR330" s="63"/>
      <c r="MS330" s="63"/>
      <c r="MT330" s="63"/>
      <c r="MU330" s="63"/>
      <c r="MV330" s="63"/>
      <c r="MW330" s="63"/>
      <c r="MX330" s="63"/>
      <c r="MY330" s="63"/>
      <c r="MZ330" s="63"/>
      <c r="NA330" s="63"/>
      <c r="NB330" s="63"/>
      <c r="NC330" s="63"/>
      <c r="ND330" s="63"/>
      <c r="NE330" s="63"/>
      <c r="NF330" s="63"/>
      <c r="NG330" s="63"/>
      <c r="NH330" s="63"/>
      <c r="NI330" s="63"/>
      <c r="NJ330" s="63"/>
      <c r="NK330" s="63"/>
      <c r="NL330" s="63"/>
      <c r="NM330" s="63"/>
      <c r="NN330" s="63"/>
      <c r="NO330" s="63"/>
      <c r="NP330" s="63"/>
      <c r="NQ330" s="63"/>
      <c r="NR330" s="63"/>
      <c r="NS330" s="63"/>
      <c r="NT330" s="63"/>
      <c r="NU330" s="63"/>
      <c r="NV330" s="63"/>
      <c r="NW330" s="63"/>
      <c r="NX330" s="63"/>
      <c r="NY330" s="63"/>
      <c r="NZ330" s="63"/>
      <c r="OA330" s="63"/>
      <c r="OB330" s="63"/>
      <c r="OC330" s="63"/>
      <c r="OD330" s="63"/>
      <c r="OE330" s="63"/>
      <c r="OF330" s="63"/>
      <c r="OG330" s="63"/>
      <c r="OH330" s="63"/>
      <c r="OI330" s="63"/>
      <c r="OJ330" s="63"/>
      <c r="OK330" s="63"/>
      <c r="OL330" s="63"/>
      <c r="OM330" s="63"/>
      <c r="ON330" s="63"/>
      <c r="OO330" s="63"/>
      <c r="OP330" s="63"/>
      <c r="OQ330" s="63"/>
      <c r="OR330" s="63"/>
      <c r="OS330" s="63"/>
      <c r="OT330" s="63"/>
      <c r="OU330" s="63"/>
      <c r="OV330" s="63"/>
      <c r="OW330" s="63"/>
      <c r="OX330" s="63"/>
      <c r="OY330" s="63"/>
      <c r="OZ330" s="63"/>
      <c r="PA330" s="63"/>
      <c r="PB330" s="63"/>
      <c r="PC330" s="63"/>
      <c r="PD330" s="63"/>
      <c r="PE330" s="63"/>
      <c r="PF330" s="63"/>
      <c r="PG330" s="63"/>
      <c r="PH330" s="63"/>
      <c r="PI330" s="63"/>
      <c r="PJ330" s="63"/>
      <c r="PK330" s="63"/>
      <c r="PL330" s="63"/>
      <c r="PM330" s="63"/>
      <c r="PN330" s="63"/>
      <c r="PO330" s="63"/>
      <c r="PP330" s="63"/>
      <c r="PQ330" s="63"/>
      <c r="PR330" s="63"/>
      <c r="PS330" s="63"/>
      <c r="PT330" s="63"/>
      <c r="PU330" s="63"/>
      <c r="PV330" s="63"/>
      <c r="PW330" s="63"/>
      <c r="PX330" s="63"/>
      <c r="PY330" s="63"/>
      <c r="PZ330" s="63"/>
      <c r="QA330" s="63"/>
      <c r="QB330" s="63"/>
      <c r="QC330" s="63"/>
      <c r="QD330" s="63"/>
      <c r="QE330" s="63"/>
      <c r="QF330" s="63"/>
      <c r="QG330" s="63"/>
      <c r="QH330" s="63"/>
      <c r="QI330" s="63"/>
      <c r="QJ330" s="63"/>
      <c r="QK330" s="63"/>
      <c r="QL330" s="63"/>
      <c r="QM330" s="63"/>
      <c r="QN330" s="63"/>
      <c r="QO330" s="63"/>
      <c r="QP330" s="63"/>
      <c r="QQ330" s="63"/>
      <c r="QR330" s="63"/>
      <c r="QS330" s="63"/>
      <c r="QT330" s="63"/>
      <c r="QU330" s="63"/>
      <c r="QV330" s="63"/>
      <c r="QW330" s="63"/>
      <c r="QX330" s="63"/>
      <c r="QY330" s="63"/>
      <c r="QZ330" s="63"/>
      <c r="RA330" s="63"/>
      <c r="RB330" s="63"/>
      <c r="RC330" s="63"/>
      <c r="RD330" s="63"/>
      <c r="RE330" s="63"/>
      <c r="RF330" s="63"/>
      <c r="RG330" s="63"/>
      <c r="RH330" s="63"/>
      <c r="RI330" s="63"/>
      <c r="RJ330" s="63"/>
      <c r="RK330" s="63"/>
      <c r="RL330" s="63"/>
      <c r="RM330" s="63"/>
      <c r="RN330" s="63"/>
      <c r="RO330" s="63"/>
      <c r="RP330" s="63"/>
      <c r="RQ330" s="63"/>
      <c r="RR330" s="63"/>
      <c r="RS330" s="63"/>
      <c r="RT330" s="63"/>
      <c r="RU330" s="63"/>
      <c r="RV330" s="63"/>
      <c r="RW330" s="63"/>
      <c r="RX330" s="63"/>
      <c r="RY330" s="63"/>
      <c r="RZ330" s="63"/>
      <c r="SA330" s="63"/>
      <c r="SB330" s="63"/>
      <c r="SC330" s="63"/>
      <c r="SD330" s="63"/>
      <c r="SE330" s="63"/>
      <c r="SF330" s="63"/>
      <c r="SG330" s="63"/>
      <c r="SH330" s="63"/>
      <c r="SI330" s="63"/>
      <c r="SJ330" s="63"/>
      <c r="SK330" s="63"/>
      <c r="SL330" s="63"/>
      <c r="SM330" s="63"/>
      <c r="SN330" s="63"/>
      <c r="SO330" s="63"/>
      <c r="SP330" s="63"/>
      <c r="SQ330" s="63"/>
      <c r="SR330" s="63"/>
      <c r="SS330" s="63"/>
      <c r="ST330" s="63"/>
      <c r="SU330" s="63"/>
      <c r="SV330" s="63"/>
      <c r="SW330" s="63"/>
      <c r="SX330" s="63"/>
      <c r="SY330" s="63"/>
      <c r="SZ330" s="63"/>
      <c r="TA330" s="63"/>
      <c r="TB330" s="63"/>
      <c r="TC330" s="63"/>
      <c r="TD330" s="63"/>
      <c r="TE330" s="63"/>
      <c r="TF330" s="63"/>
      <c r="TG330" s="63"/>
      <c r="TH330" s="63"/>
      <c r="TI330" s="63"/>
      <c r="TJ330" s="63"/>
      <c r="TK330" s="63"/>
      <c r="TL330" s="63"/>
      <c r="TM330" s="63"/>
      <c r="TN330" s="63"/>
      <c r="TO330" s="63"/>
      <c r="TP330" s="63"/>
      <c r="TQ330" s="63"/>
      <c r="TR330" s="63"/>
      <c r="TS330" s="63"/>
      <c r="TT330" s="63"/>
      <c r="TU330" s="63"/>
      <c r="TV330" s="63"/>
      <c r="TW330" s="63"/>
      <c r="TX330" s="63"/>
      <c r="TY330" s="63"/>
      <c r="TZ330" s="63"/>
      <c r="UA330" s="63"/>
      <c r="UB330" s="63"/>
      <c r="UC330" s="63"/>
      <c r="UD330" s="63"/>
      <c r="UE330" s="63"/>
      <c r="UF330" s="63"/>
      <c r="UG330" s="63"/>
      <c r="UH330" s="63"/>
      <c r="UI330" s="63"/>
      <c r="UJ330" s="63"/>
      <c r="UK330" s="63"/>
      <c r="UL330" s="63"/>
      <c r="UM330" s="63"/>
      <c r="UN330" s="63"/>
      <c r="UO330" s="63"/>
      <c r="UP330" s="63"/>
      <c r="UQ330" s="63"/>
      <c r="UR330" s="63"/>
      <c r="US330" s="63"/>
      <c r="UT330" s="63"/>
      <c r="UU330" s="63"/>
      <c r="UV330" s="63"/>
      <c r="UW330" s="63"/>
      <c r="UX330" s="63"/>
      <c r="UY330" s="63"/>
      <c r="UZ330" s="63"/>
      <c r="VA330" s="63"/>
      <c r="VB330" s="63"/>
      <c r="VC330" s="63"/>
      <c r="VD330" s="63"/>
      <c r="VE330" s="63"/>
      <c r="VF330" s="63"/>
      <c r="VG330" s="63"/>
      <c r="VH330" s="63"/>
      <c r="VI330" s="63"/>
      <c r="VJ330" s="63"/>
      <c r="VK330" s="63"/>
      <c r="VL330" s="63"/>
      <c r="VM330" s="63"/>
      <c r="VN330" s="63"/>
      <c r="VO330" s="63"/>
      <c r="VP330" s="63"/>
      <c r="VQ330" s="63"/>
      <c r="VR330" s="63"/>
      <c r="VS330" s="63"/>
      <c r="VT330" s="63"/>
      <c r="VU330" s="63"/>
      <c r="VV330" s="63"/>
      <c r="VW330" s="63"/>
      <c r="VX330" s="63"/>
      <c r="VY330" s="63"/>
      <c r="VZ330" s="63"/>
      <c r="WA330" s="63"/>
      <c r="WB330" s="63"/>
      <c r="WC330" s="63"/>
      <c r="WD330" s="63"/>
      <c r="WE330" s="63"/>
      <c r="WF330" s="63"/>
      <c r="WG330" s="63"/>
      <c r="WH330" s="63"/>
      <c r="WI330" s="63"/>
      <c r="WJ330" s="63"/>
      <c r="WK330" s="63"/>
      <c r="WL330" s="63"/>
      <c r="WM330" s="63"/>
      <c r="WN330" s="63"/>
      <c r="WO330" s="63"/>
      <c r="WP330" s="63"/>
      <c r="WQ330" s="63"/>
      <c r="WR330" s="63"/>
      <c r="WS330" s="63"/>
      <c r="WT330" s="63"/>
      <c r="WU330" s="63"/>
      <c r="WV330" s="63"/>
      <c r="WW330" s="63"/>
      <c r="WX330" s="63"/>
      <c r="WY330" s="63"/>
      <c r="WZ330" s="63"/>
      <c r="XA330" s="63"/>
      <c r="XB330" s="63"/>
      <c r="XC330" s="63"/>
      <c r="XD330" s="63"/>
      <c r="XE330" s="63"/>
      <c r="XF330" s="63"/>
      <c r="XG330" s="63"/>
      <c r="XH330" s="63"/>
      <c r="XI330" s="63"/>
      <c r="XJ330" s="63"/>
      <c r="XK330" s="63"/>
      <c r="XL330" s="63"/>
      <c r="XM330" s="63"/>
      <c r="XN330" s="63"/>
      <c r="XO330" s="63"/>
      <c r="XP330" s="63"/>
      <c r="XQ330" s="63"/>
      <c r="XR330" s="63"/>
      <c r="XS330" s="63"/>
      <c r="XT330" s="63"/>
      <c r="XU330" s="63"/>
      <c r="XV330" s="63"/>
      <c r="XW330" s="63"/>
      <c r="XX330" s="63"/>
      <c r="XY330" s="63"/>
      <c r="XZ330" s="63"/>
      <c r="YA330" s="63"/>
      <c r="YB330" s="63"/>
      <c r="YC330" s="63"/>
      <c r="YD330" s="63"/>
      <c r="YE330" s="63"/>
      <c r="YF330" s="63"/>
      <c r="YG330" s="63"/>
      <c r="YH330" s="63"/>
      <c r="YI330" s="63"/>
      <c r="YJ330" s="63"/>
      <c r="YK330" s="63"/>
      <c r="YL330" s="63"/>
      <c r="YM330" s="63"/>
      <c r="YN330" s="63"/>
      <c r="YO330" s="63"/>
      <c r="YP330" s="63"/>
      <c r="YQ330" s="63"/>
      <c r="YR330" s="63"/>
      <c r="YS330" s="63"/>
      <c r="YT330" s="63"/>
      <c r="YU330" s="63"/>
      <c r="YV330" s="63"/>
      <c r="YW330" s="63"/>
      <c r="YX330" s="63"/>
      <c r="YY330" s="63"/>
      <c r="YZ330" s="63"/>
      <c r="ZA330" s="63"/>
      <c r="ZB330" s="63"/>
      <c r="ZC330" s="63"/>
      <c r="ZD330" s="63"/>
      <c r="ZE330" s="63"/>
      <c r="ZF330" s="63"/>
      <c r="ZG330" s="63"/>
      <c r="ZH330" s="63"/>
      <c r="ZI330" s="63"/>
      <c r="ZJ330" s="63"/>
      <c r="ZK330" s="63"/>
      <c r="ZL330" s="63"/>
      <c r="ZM330" s="63"/>
      <c r="ZN330" s="63"/>
      <c r="ZO330" s="63"/>
      <c r="ZP330" s="63"/>
      <c r="ZQ330" s="63"/>
      <c r="ZR330" s="63"/>
      <c r="ZS330" s="63"/>
      <c r="ZT330" s="63"/>
      <c r="ZU330" s="63"/>
      <c r="ZV330" s="63"/>
      <c r="ZW330" s="63"/>
      <c r="ZX330" s="63"/>
      <c r="ZY330" s="63"/>
      <c r="ZZ330" s="63"/>
      <c r="AAA330" s="63"/>
      <c r="AAB330" s="63"/>
      <c r="AAC330" s="63"/>
      <c r="AAD330" s="63"/>
      <c r="AAE330" s="63"/>
      <c r="AAF330" s="63"/>
      <c r="AAG330" s="63"/>
      <c r="AAH330" s="63"/>
      <c r="AAI330" s="63"/>
      <c r="AAJ330" s="63"/>
      <c r="AAK330" s="63"/>
      <c r="AAL330" s="63"/>
      <c r="AAM330" s="63"/>
      <c r="AAN330" s="63"/>
      <c r="AAO330" s="63"/>
      <c r="AAP330" s="63"/>
      <c r="AAQ330" s="63"/>
      <c r="AAR330" s="63"/>
      <c r="AAS330" s="63"/>
      <c r="AAT330" s="63"/>
      <c r="AAU330" s="63"/>
      <c r="AAV330" s="63"/>
      <c r="AAW330" s="63"/>
      <c r="AAX330" s="63"/>
      <c r="AAY330" s="63"/>
      <c r="AAZ330" s="63"/>
      <c r="ABA330" s="63"/>
      <c r="ABB330" s="63"/>
      <c r="ABC330" s="63"/>
      <c r="ABD330" s="63"/>
      <c r="ABE330" s="63"/>
      <c r="ABF330" s="63"/>
      <c r="ABG330" s="63"/>
      <c r="ABH330" s="63"/>
      <c r="ABI330" s="63"/>
      <c r="ABJ330" s="63"/>
      <c r="ABK330" s="63"/>
      <c r="ABL330" s="63"/>
      <c r="ABM330" s="63"/>
      <c r="ABN330" s="63"/>
      <c r="ABO330" s="63"/>
      <c r="ABP330" s="63"/>
      <c r="ABQ330" s="63"/>
      <c r="ABR330" s="63"/>
      <c r="ABS330" s="63"/>
      <c r="ABT330" s="63"/>
      <c r="ABU330" s="63"/>
      <c r="ABV330" s="63"/>
      <c r="ABW330" s="63"/>
      <c r="ABX330" s="63"/>
      <c r="ABY330" s="63"/>
      <c r="ABZ330" s="63"/>
      <c r="ACA330" s="63"/>
      <c r="ACB330" s="63"/>
      <c r="ACC330" s="63"/>
      <c r="ACD330" s="63"/>
      <c r="ACE330" s="63"/>
      <c r="ACF330" s="63"/>
      <c r="ACG330" s="63"/>
      <c r="ACH330" s="63"/>
      <c r="ACI330" s="63"/>
      <c r="ACJ330" s="63"/>
      <c r="ACK330" s="63"/>
      <c r="ACL330" s="63"/>
      <c r="ACM330" s="63"/>
      <c r="ACN330" s="63"/>
      <c r="ACO330" s="63"/>
      <c r="ACP330" s="63"/>
      <c r="ACQ330" s="63"/>
      <c r="ACR330" s="63"/>
      <c r="ACS330" s="63"/>
      <c r="ACT330" s="63"/>
      <c r="ACU330" s="63"/>
      <c r="ACV330" s="63"/>
      <c r="ACW330" s="63"/>
      <c r="ACX330" s="63"/>
      <c r="ACY330" s="63"/>
      <c r="ACZ330" s="63"/>
      <c r="ADA330" s="63"/>
      <c r="ADB330" s="63"/>
      <c r="ADC330" s="63"/>
      <c r="ADD330" s="63"/>
      <c r="ADE330" s="63"/>
      <c r="ADF330" s="63"/>
      <c r="ADG330" s="63"/>
      <c r="ADH330" s="63"/>
      <c r="ADI330" s="63"/>
      <c r="ADJ330" s="63"/>
      <c r="ADK330" s="63"/>
      <c r="ADL330" s="63"/>
      <c r="ADM330" s="63"/>
      <c r="ADN330" s="63"/>
      <c r="ADO330" s="63"/>
      <c r="ADP330" s="63"/>
      <c r="ADQ330" s="63"/>
      <c r="ADR330" s="63"/>
      <c r="ADS330" s="63"/>
      <c r="ADT330" s="63"/>
      <c r="ADU330" s="63"/>
      <c r="ADV330" s="63"/>
      <c r="ADW330" s="63"/>
      <c r="ADX330" s="63"/>
      <c r="ADY330" s="63"/>
      <c r="ADZ330" s="63"/>
      <c r="AEA330" s="63"/>
      <c r="AEB330" s="63"/>
      <c r="AEC330" s="63"/>
      <c r="AED330" s="63"/>
      <c r="AEE330" s="63"/>
      <c r="AEF330" s="63"/>
      <c r="AEG330" s="63"/>
      <c r="AEH330" s="63"/>
      <c r="AEI330" s="63"/>
      <c r="AEJ330" s="63"/>
      <c r="AEK330" s="63"/>
      <c r="AEL330" s="63"/>
      <c r="AEM330" s="63"/>
      <c r="AEN330" s="63"/>
      <c r="AEO330" s="63"/>
      <c r="AEP330" s="63"/>
      <c r="AEQ330" s="63"/>
      <c r="AER330" s="63"/>
      <c r="AES330" s="63"/>
      <c r="AET330" s="63"/>
      <c r="AEU330" s="63"/>
      <c r="AEV330" s="63"/>
      <c r="AEW330" s="63"/>
      <c r="AEX330" s="63"/>
      <c r="AEY330" s="63"/>
      <c r="AEZ330" s="63"/>
      <c r="AFA330" s="63"/>
      <c r="AFB330" s="63"/>
      <c r="AFC330" s="63"/>
      <c r="AFD330" s="63"/>
      <c r="AFE330" s="63"/>
      <c r="AFF330" s="63"/>
      <c r="AFG330" s="63"/>
      <c r="AFH330" s="63"/>
      <c r="AFI330" s="63"/>
      <c r="AFJ330" s="63"/>
      <c r="AFK330" s="63"/>
      <c r="AFL330" s="63"/>
      <c r="AFM330" s="63"/>
      <c r="AFN330" s="63"/>
      <c r="AFO330" s="63"/>
      <c r="AFP330" s="63"/>
      <c r="AFQ330" s="63"/>
      <c r="AFR330" s="63"/>
      <c r="AFS330" s="63"/>
      <c r="AFT330" s="63"/>
      <c r="AFU330" s="63"/>
      <c r="AFV330" s="63"/>
      <c r="AFW330" s="63"/>
      <c r="AFX330" s="63"/>
      <c r="AFY330" s="63"/>
      <c r="AFZ330" s="63"/>
      <c r="AGA330" s="63"/>
      <c r="AGB330" s="63"/>
      <c r="AGC330" s="63"/>
      <c r="AGD330" s="63"/>
      <c r="AGE330" s="63"/>
      <c r="AGF330" s="63"/>
      <c r="AGG330" s="63"/>
      <c r="AGH330" s="63"/>
      <c r="AGI330" s="63"/>
      <c r="AGJ330" s="63"/>
      <c r="AGK330" s="63"/>
      <c r="AGL330" s="63"/>
      <c r="AGM330" s="63"/>
      <c r="AGN330" s="63"/>
      <c r="AGO330" s="63"/>
      <c r="AGP330" s="63"/>
      <c r="AGQ330" s="63"/>
      <c r="AGR330" s="63"/>
      <c r="AGS330" s="63"/>
      <c r="AGT330" s="63"/>
      <c r="AGU330" s="63"/>
      <c r="AGV330" s="63"/>
      <c r="AGW330" s="63"/>
      <c r="AGX330" s="63"/>
      <c r="AGY330" s="63"/>
      <c r="AGZ330" s="63"/>
      <c r="AHA330" s="63"/>
      <c r="AHB330" s="63"/>
      <c r="AHC330" s="63"/>
      <c r="AHD330" s="63"/>
      <c r="AHE330" s="63"/>
      <c r="AHF330" s="63"/>
      <c r="AHG330" s="63"/>
      <c r="AHH330" s="63"/>
      <c r="AHI330" s="63"/>
      <c r="AHJ330" s="63"/>
      <c r="AHK330" s="63"/>
      <c r="AHL330" s="63"/>
      <c r="AHM330" s="63"/>
      <c r="AHN330" s="63"/>
      <c r="AHO330" s="63"/>
      <c r="AHP330" s="63"/>
      <c r="AHQ330" s="63"/>
      <c r="AHR330" s="63"/>
      <c r="AHS330" s="63"/>
      <c r="AHT330" s="63"/>
      <c r="AHU330" s="63"/>
      <c r="AHV330" s="63"/>
      <c r="AHW330" s="63"/>
      <c r="AHX330" s="63"/>
      <c r="AHY330" s="63"/>
      <c r="AHZ330" s="63"/>
      <c r="AIA330" s="63"/>
      <c r="AIB330" s="63"/>
      <c r="AIC330" s="63"/>
      <c r="AID330" s="63"/>
      <c r="AIE330" s="63"/>
      <c r="AIF330" s="63"/>
      <c r="AIG330" s="63"/>
      <c r="AIH330" s="63"/>
      <c r="AII330" s="63"/>
      <c r="AIJ330" s="63"/>
      <c r="AIK330" s="63"/>
      <c r="AIL330" s="63"/>
      <c r="AIM330" s="63"/>
      <c r="AIN330" s="63"/>
      <c r="AIO330" s="63"/>
      <c r="AIP330" s="63"/>
      <c r="AIQ330" s="63"/>
      <c r="AIR330" s="63"/>
      <c r="AIS330" s="63"/>
      <c r="AIT330" s="63"/>
      <c r="AIU330" s="63"/>
      <c r="AIV330" s="63"/>
      <c r="AIW330" s="63"/>
      <c r="AIX330" s="63"/>
      <c r="AIY330" s="63"/>
      <c r="AIZ330" s="63"/>
      <c r="AJA330" s="63"/>
      <c r="AJB330" s="63"/>
      <c r="AJC330" s="63"/>
      <c r="AJD330" s="63"/>
      <c r="AJE330" s="63"/>
      <c r="AJF330" s="63"/>
      <c r="AJG330" s="63"/>
      <c r="AJH330" s="63"/>
      <c r="AJI330" s="63"/>
      <c r="AJJ330" s="63"/>
      <c r="AJK330" s="63"/>
      <c r="AJL330" s="63"/>
      <c r="AJM330" s="63"/>
      <c r="AJN330" s="63"/>
      <c r="AJO330" s="63"/>
      <c r="AJP330" s="63"/>
      <c r="AJQ330" s="63"/>
      <c r="AJR330" s="63"/>
      <c r="AJS330" s="63"/>
      <c r="AJT330" s="63"/>
      <c r="AJU330" s="63"/>
      <c r="AJV330" s="63"/>
      <c r="AJW330" s="63"/>
      <c r="AJX330" s="63"/>
      <c r="AJY330" s="63"/>
      <c r="AJZ330" s="63"/>
      <c r="AKA330" s="63"/>
      <c r="AKB330" s="63"/>
      <c r="AKC330" s="63"/>
      <c r="AKD330" s="63"/>
      <c r="AKE330" s="63"/>
      <c r="AKF330" s="63"/>
      <c r="AKG330" s="63"/>
      <c r="AKH330" s="63"/>
      <c r="AKI330" s="63"/>
      <c r="AKJ330" s="63"/>
      <c r="AKK330" s="63"/>
      <c r="AKL330" s="63"/>
      <c r="AKM330" s="63"/>
      <c r="AKN330" s="63"/>
      <c r="AKO330" s="63"/>
      <c r="AKP330" s="63"/>
      <c r="AKQ330" s="63"/>
      <c r="AKR330" s="63"/>
      <c r="AKS330" s="63"/>
      <c r="AKT330" s="63"/>
      <c r="AKU330" s="63"/>
      <c r="AKV330" s="63"/>
      <c r="AKW330" s="63"/>
      <c r="AKX330" s="63"/>
      <c r="AKY330" s="63"/>
      <c r="AKZ330" s="63"/>
      <c r="ALA330" s="63"/>
      <c r="ALB330" s="63"/>
      <c r="ALC330" s="63"/>
      <c r="ALD330" s="63"/>
      <c r="ALE330" s="63"/>
      <c r="ALF330" s="63"/>
      <c r="ALG330" s="63"/>
      <c r="ALH330" s="63"/>
      <c r="ALI330" s="63"/>
      <c r="ALJ330" s="63"/>
      <c r="ALK330" s="63"/>
      <c r="ALL330" s="63"/>
      <c r="ALM330" s="63"/>
      <c r="ALN330" s="63"/>
      <c r="ALO330" s="63"/>
      <c r="ALP330" s="63"/>
      <c r="ALQ330" s="63"/>
      <c r="ALR330" s="63"/>
      <c r="ALS330" s="63"/>
      <c r="ALT330" s="63"/>
      <c r="ALU330" s="63"/>
      <c r="ALV330" s="63"/>
      <c r="ALW330" s="63"/>
      <c r="ALX330" s="63"/>
      <c r="ALY330" s="63"/>
      <c r="ALZ330" s="63"/>
      <c r="AMA330" s="63"/>
      <c r="AMB330" s="63"/>
      <c r="AMC330" s="63"/>
      <c r="AMD330" s="63"/>
      <c r="AME330" s="63"/>
      <c r="AMF330" s="63"/>
      <c r="AMG330" s="63"/>
      <c r="AMH330" s="63"/>
      <c r="AMI330" s="63"/>
      <c r="AMJ330" s="63"/>
      <c r="AMK330" s="63"/>
    </row>
    <row r="331" spans="1:1025" s="61" customFormat="1" ht="30" x14ac:dyDescent="0.25">
      <c r="A331" s="62" t="s">
        <v>646</v>
      </c>
      <c r="B331" s="20" t="s">
        <v>977</v>
      </c>
      <c r="C331" s="20" t="s">
        <v>24</v>
      </c>
      <c r="D331" s="20" t="s">
        <v>647</v>
      </c>
      <c r="E331" s="20" t="s">
        <v>839</v>
      </c>
      <c r="F331" s="95" t="s">
        <v>973</v>
      </c>
      <c r="G331" s="20" t="s">
        <v>1454</v>
      </c>
      <c r="H331" s="20"/>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c r="KJ331" s="63"/>
      <c r="KK331" s="63"/>
      <c r="KL331" s="63"/>
      <c r="KM331" s="63"/>
      <c r="KN331" s="63"/>
      <c r="KO331" s="63"/>
      <c r="KP331" s="63"/>
      <c r="KQ331" s="63"/>
      <c r="KR331" s="63"/>
      <c r="KS331" s="63"/>
      <c r="KT331" s="63"/>
      <c r="KU331" s="63"/>
      <c r="KV331" s="63"/>
      <c r="KW331" s="63"/>
      <c r="KX331" s="63"/>
      <c r="KY331" s="63"/>
      <c r="KZ331" s="63"/>
      <c r="LA331" s="63"/>
      <c r="LB331" s="63"/>
      <c r="LC331" s="63"/>
      <c r="LD331" s="63"/>
      <c r="LE331" s="63"/>
      <c r="LF331" s="63"/>
      <c r="LG331" s="63"/>
      <c r="LH331" s="63"/>
      <c r="LI331" s="63"/>
      <c r="LJ331" s="63"/>
      <c r="LK331" s="63"/>
      <c r="LL331" s="63"/>
      <c r="LM331" s="63"/>
      <c r="LN331" s="63"/>
      <c r="LO331" s="63"/>
      <c r="LP331" s="63"/>
      <c r="LQ331" s="63"/>
      <c r="LR331" s="63"/>
      <c r="LS331" s="63"/>
      <c r="LT331" s="63"/>
      <c r="LU331" s="63"/>
      <c r="LV331" s="63"/>
      <c r="LW331" s="63"/>
      <c r="LX331" s="63"/>
      <c r="LY331" s="63"/>
      <c r="LZ331" s="63"/>
      <c r="MA331" s="63"/>
      <c r="MB331" s="63"/>
      <c r="MC331" s="63"/>
      <c r="MD331" s="63"/>
      <c r="ME331" s="63"/>
      <c r="MF331" s="63"/>
      <c r="MG331" s="63"/>
      <c r="MH331" s="63"/>
      <c r="MI331" s="63"/>
      <c r="MJ331" s="63"/>
      <c r="MK331" s="63"/>
      <c r="ML331" s="63"/>
      <c r="MM331" s="63"/>
      <c r="MN331" s="63"/>
      <c r="MO331" s="63"/>
      <c r="MP331" s="63"/>
      <c r="MQ331" s="63"/>
      <c r="MR331" s="63"/>
      <c r="MS331" s="63"/>
      <c r="MT331" s="63"/>
      <c r="MU331" s="63"/>
      <c r="MV331" s="63"/>
      <c r="MW331" s="63"/>
      <c r="MX331" s="63"/>
      <c r="MY331" s="63"/>
      <c r="MZ331" s="63"/>
      <c r="NA331" s="63"/>
      <c r="NB331" s="63"/>
      <c r="NC331" s="63"/>
      <c r="ND331" s="63"/>
      <c r="NE331" s="63"/>
      <c r="NF331" s="63"/>
      <c r="NG331" s="63"/>
      <c r="NH331" s="63"/>
      <c r="NI331" s="63"/>
      <c r="NJ331" s="63"/>
      <c r="NK331" s="63"/>
      <c r="NL331" s="63"/>
      <c r="NM331" s="63"/>
      <c r="NN331" s="63"/>
      <c r="NO331" s="63"/>
      <c r="NP331" s="63"/>
      <c r="NQ331" s="63"/>
      <c r="NR331" s="63"/>
      <c r="NS331" s="63"/>
      <c r="NT331" s="63"/>
      <c r="NU331" s="63"/>
      <c r="NV331" s="63"/>
      <c r="NW331" s="63"/>
      <c r="NX331" s="63"/>
      <c r="NY331" s="63"/>
      <c r="NZ331" s="63"/>
      <c r="OA331" s="63"/>
      <c r="OB331" s="63"/>
      <c r="OC331" s="63"/>
      <c r="OD331" s="63"/>
      <c r="OE331" s="63"/>
      <c r="OF331" s="63"/>
      <c r="OG331" s="63"/>
      <c r="OH331" s="63"/>
      <c r="OI331" s="63"/>
      <c r="OJ331" s="63"/>
      <c r="OK331" s="63"/>
      <c r="OL331" s="63"/>
      <c r="OM331" s="63"/>
      <c r="ON331" s="63"/>
      <c r="OO331" s="63"/>
      <c r="OP331" s="63"/>
      <c r="OQ331" s="63"/>
      <c r="OR331" s="63"/>
      <c r="OS331" s="63"/>
      <c r="OT331" s="63"/>
      <c r="OU331" s="63"/>
      <c r="OV331" s="63"/>
      <c r="OW331" s="63"/>
      <c r="OX331" s="63"/>
      <c r="OY331" s="63"/>
      <c r="OZ331" s="63"/>
      <c r="PA331" s="63"/>
      <c r="PB331" s="63"/>
      <c r="PC331" s="63"/>
      <c r="PD331" s="63"/>
      <c r="PE331" s="63"/>
      <c r="PF331" s="63"/>
      <c r="PG331" s="63"/>
      <c r="PH331" s="63"/>
      <c r="PI331" s="63"/>
      <c r="PJ331" s="63"/>
      <c r="PK331" s="63"/>
      <c r="PL331" s="63"/>
      <c r="PM331" s="63"/>
      <c r="PN331" s="63"/>
      <c r="PO331" s="63"/>
      <c r="PP331" s="63"/>
      <c r="PQ331" s="63"/>
      <c r="PR331" s="63"/>
      <c r="PS331" s="63"/>
      <c r="PT331" s="63"/>
      <c r="PU331" s="63"/>
      <c r="PV331" s="63"/>
      <c r="PW331" s="63"/>
      <c r="PX331" s="63"/>
      <c r="PY331" s="63"/>
      <c r="PZ331" s="63"/>
      <c r="QA331" s="63"/>
      <c r="QB331" s="63"/>
      <c r="QC331" s="63"/>
      <c r="QD331" s="63"/>
      <c r="QE331" s="63"/>
      <c r="QF331" s="63"/>
      <c r="QG331" s="63"/>
      <c r="QH331" s="63"/>
      <c r="QI331" s="63"/>
      <c r="QJ331" s="63"/>
      <c r="QK331" s="63"/>
      <c r="QL331" s="63"/>
      <c r="QM331" s="63"/>
      <c r="QN331" s="63"/>
      <c r="QO331" s="63"/>
      <c r="QP331" s="63"/>
      <c r="QQ331" s="63"/>
      <c r="QR331" s="63"/>
      <c r="QS331" s="63"/>
      <c r="QT331" s="63"/>
      <c r="QU331" s="63"/>
      <c r="QV331" s="63"/>
      <c r="QW331" s="63"/>
      <c r="QX331" s="63"/>
      <c r="QY331" s="63"/>
      <c r="QZ331" s="63"/>
      <c r="RA331" s="63"/>
      <c r="RB331" s="63"/>
      <c r="RC331" s="63"/>
      <c r="RD331" s="63"/>
      <c r="RE331" s="63"/>
      <c r="RF331" s="63"/>
      <c r="RG331" s="63"/>
      <c r="RH331" s="63"/>
      <c r="RI331" s="63"/>
      <c r="RJ331" s="63"/>
      <c r="RK331" s="63"/>
      <c r="RL331" s="63"/>
      <c r="RM331" s="63"/>
      <c r="RN331" s="63"/>
      <c r="RO331" s="63"/>
      <c r="RP331" s="63"/>
      <c r="RQ331" s="63"/>
      <c r="RR331" s="63"/>
      <c r="RS331" s="63"/>
      <c r="RT331" s="63"/>
      <c r="RU331" s="63"/>
      <c r="RV331" s="63"/>
      <c r="RW331" s="63"/>
      <c r="RX331" s="63"/>
      <c r="RY331" s="63"/>
      <c r="RZ331" s="63"/>
      <c r="SA331" s="63"/>
      <c r="SB331" s="63"/>
      <c r="SC331" s="63"/>
      <c r="SD331" s="63"/>
      <c r="SE331" s="63"/>
      <c r="SF331" s="63"/>
      <c r="SG331" s="63"/>
      <c r="SH331" s="63"/>
      <c r="SI331" s="63"/>
      <c r="SJ331" s="63"/>
      <c r="SK331" s="63"/>
      <c r="SL331" s="63"/>
      <c r="SM331" s="63"/>
      <c r="SN331" s="63"/>
      <c r="SO331" s="63"/>
      <c r="SP331" s="63"/>
      <c r="SQ331" s="63"/>
      <c r="SR331" s="63"/>
      <c r="SS331" s="63"/>
      <c r="ST331" s="63"/>
      <c r="SU331" s="63"/>
      <c r="SV331" s="63"/>
      <c r="SW331" s="63"/>
      <c r="SX331" s="63"/>
      <c r="SY331" s="63"/>
      <c r="SZ331" s="63"/>
      <c r="TA331" s="63"/>
      <c r="TB331" s="63"/>
      <c r="TC331" s="63"/>
      <c r="TD331" s="63"/>
      <c r="TE331" s="63"/>
      <c r="TF331" s="63"/>
      <c r="TG331" s="63"/>
      <c r="TH331" s="63"/>
      <c r="TI331" s="63"/>
      <c r="TJ331" s="63"/>
      <c r="TK331" s="63"/>
      <c r="TL331" s="63"/>
      <c r="TM331" s="63"/>
      <c r="TN331" s="63"/>
      <c r="TO331" s="63"/>
      <c r="TP331" s="63"/>
      <c r="TQ331" s="63"/>
      <c r="TR331" s="63"/>
      <c r="TS331" s="63"/>
      <c r="TT331" s="63"/>
      <c r="TU331" s="63"/>
      <c r="TV331" s="63"/>
      <c r="TW331" s="63"/>
      <c r="TX331" s="63"/>
      <c r="TY331" s="63"/>
      <c r="TZ331" s="63"/>
      <c r="UA331" s="63"/>
      <c r="UB331" s="63"/>
      <c r="UC331" s="63"/>
      <c r="UD331" s="63"/>
      <c r="UE331" s="63"/>
      <c r="UF331" s="63"/>
      <c r="UG331" s="63"/>
      <c r="UH331" s="63"/>
      <c r="UI331" s="63"/>
      <c r="UJ331" s="63"/>
      <c r="UK331" s="63"/>
      <c r="UL331" s="63"/>
      <c r="UM331" s="63"/>
      <c r="UN331" s="63"/>
      <c r="UO331" s="63"/>
      <c r="UP331" s="63"/>
      <c r="UQ331" s="63"/>
      <c r="UR331" s="63"/>
      <c r="US331" s="63"/>
      <c r="UT331" s="63"/>
      <c r="UU331" s="63"/>
      <c r="UV331" s="63"/>
      <c r="UW331" s="63"/>
      <c r="UX331" s="63"/>
      <c r="UY331" s="63"/>
      <c r="UZ331" s="63"/>
      <c r="VA331" s="63"/>
      <c r="VB331" s="63"/>
      <c r="VC331" s="63"/>
      <c r="VD331" s="63"/>
      <c r="VE331" s="63"/>
      <c r="VF331" s="63"/>
      <c r="VG331" s="63"/>
      <c r="VH331" s="63"/>
      <c r="VI331" s="63"/>
      <c r="VJ331" s="63"/>
      <c r="VK331" s="63"/>
      <c r="VL331" s="63"/>
      <c r="VM331" s="63"/>
      <c r="VN331" s="63"/>
      <c r="VO331" s="63"/>
      <c r="VP331" s="63"/>
      <c r="VQ331" s="63"/>
      <c r="VR331" s="63"/>
      <c r="VS331" s="63"/>
      <c r="VT331" s="63"/>
      <c r="VU331" s="63"/>
      <c r="VV331" s="63"/>
      <c r="VW331" s="63"/>
      <c r="VX331" s="63"/>
      <c r="VY331" s="63"/>
      <c r="VZ331" s="63"/>
      <c r="WA331" s="63"/>
      <c r="WB331" s="63"/>
      <c r="WC331" s="63"/>
      <c r="WD331" s="63"/>
      <c r="WE331" s="63"/>
      <c r="WF331" s="63"/>
      <c r="WG331" s="63"/>
      <c r="WH331" s="63"/>
      <c r="WI331" s="63"/>
      <c r="WJ331" s="63"/>
      <c r="WK331" s="63"/>
      <c r="WL331" s="63"/>
      <c r="WM331" s="63"/>
      <c r="WN331" s="63"/>
      <c r="WO331" s="63"/>
      <c r="WP331" s="63"/>
      <c r="WQ331" s="63"/>
      <c r="WR331" s="63"/>
      <c r="WS331" s="63"/>
      <c r="WT331" s="63"/>
      <c r="WU331" s="63"/>
      <c r="WV331" s="63"/>
      <c r="WW331" s="63"/>
      <c r="WX331" s="63"/>
      <c r="WY331" s="63"/>
      <c r="WZ331" s="63"/>
      <c r="XA331" s="63"/>
      <c r="XB331" s="63"/>
      <c r="XC331" s="63"/>
      <c r="XD331" s="63"/>
      <c r="XE331" s="63"/>
      <c r="XF331" s="63"/>
      <c r="XG331" s="63"/>
      <c r="XH331" s="63"/>
      <c r="XI331" s="63"/>
      <c r="XJ331" s="63"/>
      <c r="XK331" s="63"/>
      <c r="XL331" s="63"/>
      <c r="XM331" s="63"/>
      <c r="XN331" s="63"/>
      <c r="XO331" s="63"/>
      <c r="XP331" s="63"/>
      <c r="XQ331" s="63"/>
      <c r="XR331" s="63"/>
      <c r="XS331" s="63"/>
      <c r="XT331" s="63"/>
      <c r="XU331" s="63"/>
      <c r="XV331" s="63"/>
      <c r="XW331" s="63"/>
      <c r="XX331" s="63"/>
      <c r="XY331" s="63"/>
      <c r="XZ331" s="63"/>
      <c r="YA331" s="63"/>
      <c r="YB331" s="63"/>
      <c r="YC331" s="63"/>
      <c r="YD331" s="63"/>
      <c r="YE331" s="63"/>
      <c r="YF331" s="63"/>
      <c r="YG331" s="63"/>
      <c r="YH331" s="63"/>
      <c r="YI331" s="63"/>
      <c r="YJ331" s="63"/>
      <c r="YK331" s="63"/>
      <c r="YL331" s="63"/>
      <c r="YM331" s="63"/>
      <c r="YN331" s="63"/>
      <c r="YO331" s="63"/>
      <c r="YP331" s="63"/>
      <c r="YQ331" s="63"/>
      <c r="YR331" s="63"/>
      <c r="YS331" s="63"/>
      <c r="YT331" s="63"/>
      <c r="YU331" s="63"/>
      <c r="YV331" s="63"/>
      <c r="YW331" s="63"/>
      <c r="YX331" s="63"/>
      <c r="YY331" s="63"/>
      <c r="YZ331" s="63"/>
      <c r="ZA331" s="63"/>
      <c r="ZB331" s="63"/>
      <c r="ZC331" s="63"/>
      <c r="ZD331" s="63"/>
      <c r="ZE331" s="63"/>
      <c r="ZF331" s="63"/>
      <c r="ZG331" s="63"/>
      <c r="ZH331" s="63"/>
      <c r="ZI331" s="63"/>
      <c r="ZJ331" s="63"/>
      <c r="ZK331" s="63"/>
      <c r="ZL331" s="63"/>
      <c r="ZM331" s="63"/>
      <c r="ZN331" s="63"/>
      <c r="ZO331" s="63"/>
      <c r="ZP331" s="63"/>
      <c r="ZQ331" s="63"/>
      <c r="ZR331" s="63"/>
      <c r="ZS331" s="63"/>
      <c r="ZT331" s="63"/>
      <c r="ZU331" s="63"/>
      <c r="ZV331" s="63"/>
      <c r="ZW331" s="63"/>
      <c r="ZX331" s="63"/>
      <c r="ZY331" s="63"/>
      <c r="ZZ331" s="63"/>
      <c r="AAA331" s="63"/>
      <c r="AAB331" s="63"/>
      <c r="AAC331" s="63"/>
      <c r="AAD331" s="63"/>
      <c r="AAE331" s="63"/>
      <c r="AAF331" s="63"/>
      <c r="AAG331" s="63"/>
      <c r="AAH331" s="63"/>
      <c r="AAI331" s="63"/>
      <c r="AAJ331" s="63"/>
      <c r="AAK331" s="63"/>
      <c r="AAL331" s="63"/>
      <c r="AAM331" s="63"/>
      <c r="AAN331" s="63"/>
      <c r="AAO331" s="63"/>
      <c r="AAP331" s="63"/>
      <c r="AAQ331" s="63"/>
      <c r="AAR331" s="63"/>
      <c r="AAS331" s="63"/>
      <c r="AAT331" s="63"/>
      <c r="AAU331" s="63"/>
      <c r="AAV331" s="63"/>
      <c r="AAW331" s="63"/>
      <c r="AAX331" s="63"/>
      <c r="AAY331" s="63"/>
      <c r="AAZ331" s="63"/>
      <c r="ABA331" s="63"/>
      <c r="ABB331" s="63"/>
      <c r="ABC331" s="63"/>
      <c r="ABD331" s="63"/>
      <c r="ABE331" s="63"/>
      <c r="ABF331" s="63"/>
      <c r="ABG331" s="63"/>
      <c r="ABH331" s="63"/>
      <c r="ABI331" s="63"/>
      <c r="ABJ331" s="63"/>
      <c r="ABK331" s="63"/>
      <c r="ABL331" s="63"/>
      <c r="ABM331" s="63"/>
      <c r="ABN331" s="63"/>
      <c r="ABO331" s="63"/>
      <c r="ABP331" s="63"/>
      <c r="ABQ331" s="63"/>
      <c r="ABR331" s="63"/>
      <c r="ABS331" s="63"/>
      <c r="ABT331" s="63"/>
      <c r="ABU331" s="63"/>
      <c r="ABV331" s="63"/>
      <c r="ABW331" s="63"/>
      <c r="ABX331" s="63"/>
      <c r="ABY331" s="63"/>
      <c r="ABZ331" s="63"/>
      <c r="ACA331" s="63"/>
      <c r="ACB331" s="63"/>
      <c r="ACC331" s="63"/>
      <c r="ACD331" s="63"/>
      <c r="ACE331" s="63"/>
      <c r="ACF331" s="63"/>
      <c r="ACG331" s="63"/>
      <c r="ACH331" s="63"/>
      <c r="ACI331" s="63"/>
      <c r="ACJ331" s="63"/>
      <c r="ACK331" s="63"/>
      <c r="ACL331" s="63"/>
      <c r="ACM331" s="63"/>
      <c r="ACN331" s="63"/>
      <c r="ACO331" s="63"/>
      <c r="ACP331" s="63"/>
      <c r="ACQ331" s="63"/>
      <c r="ACR331" s="63"/>
      <c r="ACS331" s="63"/>
      <c r="ACT331" s="63"/>
      <c r="ACU331" s="63"/>
      <c r="ACV331" s="63"/>
      <c r="ACW331" s="63"/>
      <c r="ACX331" s="63"/>
      <c r="ACY331" s="63"/>
      <c r="ACZ331" s="63"/>
      <c r="ADA331" s="63"/>
      <c r="ADB331" s="63"/>
      <c r="ADC331" s="63"/>
      <c r="ADD331" s="63"/>
      <c r="ADE331" s="63"/>
      <c r="ADF331" s="63"/>
      <c r="ADG331" s="63"/>
      <c r="ADH331" s="63"/>
      <c r="ADI331" s="63"/>
      <c r="ADJ331" s="63"/>
      <c r="ADK331" s="63"/>
      <c r="ADL331" s="63"/>
      <c r="ADM331" s="63"/>
      <c r="ADN331" s="63"/>
      <c r="ADO331" s="63"/>
      <c r="ADP331" s="63"/>
      <c r="ADQ331" s="63"/>
      <c r="ADR331" s="63"/>
      <c r="ADS331" s="63"/>
      <c r="ADT331" s="63"/>
      <c r="ADU331" s="63"/>
      <c r="ADV331" s="63"/>
      <c r="ADW331" s="63"/>
      <c r="ADX331" s="63"/>
      <c r="ADY331" s="63"/>
      <c r="ADZ331" s="63"/>
      <c r="AEA331" s="63"/>
      <c r="AEB331" s="63"/>
      <c r="AEC331" s="63"/>
      <c r="AED331" s="63"/>
      <c r="AEE331" s="63"/>
      <c r="AEF331" s="63"/>
      <c r="AEG331" s="63"/>
      <c r="AEH331" s="63"/>
      <c r="AEI331" s="63"/>
      <c r="AEJ331" s="63"/>
      <c r="AEK331" s="63"/>
      <c r="AEL331" s="63"/>
      <c r="AEM331" s="63"/>
      <c r="AEN331" s="63"/>
      <c r="AEO331" s="63"/>
      <c r="AEP331" s="63"/>
      <c r="AEQ331" s="63"/>
      <c r="AER331" s="63"/>
      <c r="AES331" s="63"/>
      <c r="AET331" s="63"/>
      <c r="AEU331" s="63"/>
      <c r="AEV331" s="63"/>
      <c r="AEW331" s="63"/>
      <c r="AEX331" s="63"/>
      <c r="AEY331" s="63"/>
      <c r="AEZ331" s="63"/>
      <c r="AFA331" s="63"/>
      <c r="AFB331" s="63"/>
      <c r="AFC331" s="63"/>
      <c r="AFD331" s="63"/>
      <c r="AFE331" s="63"/>
      <c r="AFF331" s="63"/>
      <c r="AFG331" s="63"/>
      <c r="AFH331" s="63"/>
      <c r="AFI331" s="63"/>
      <c r="AFJ331" s="63"/>
      <c r="AFK331" s="63"/>
      <c r="AFL331" s="63"/>
      <c r="AFM331" s="63"/>
      <c r="AFN331" s="63"/>
      <c r="AFO331" s="63"/>
      <c r="AFP331" s="63"/>
      <c r="AFQ331" s="63"/>
      <c r="AFR331" s="63"/>
      <c r="AFS331" s="63"/>
      <c r="AFT331" s="63"/>
      <c r="AFU331" s="63"/>
      <c r="AFV331" s="63"/>
      <c r="AFW331" s="63"/>
      <c r="AFX331" s="63"/>
      <c r="AFY331" s="63"/>
      <c r="AFZ331" s="63"/>
      <c r="AGA331" s="63"/>
      <c r="AGB331" s="63"/>
      <c r="AGC331" s="63"/>
      <c r="AGD331" s="63"/>
      <c r="AGE331" s="63"/>
      <c r="AGF331" s="63"/>
      <c r="AGG331" s="63"/>
      <c r="AGH331" s="63"/>
      <c r="AGI331" s="63"/>
      <c r="AGJ331" s="63"/>
      <c r="AGK331" s="63"/>
      <c r="AGL331" s="63"/>
      <c r="AGM331" s="63"/>
      <c r="AGN331" s="63"/>
      <c r="AGO331" s="63"/>
      <c r="AGP331" s="63"/>
      <c r="AGQ331" s="63"/>
      <c r="AGR331" s="63"/>
      <c r="AGS331" s="63"/>
      <c r="AGT331" s="63"/>
      <c r="AGU331" s="63"/>
      <c r="AGV331" s="63"/>
      <c r="AGW331" s="63"/>
      <c r="AGX331" s="63"/>
      <c r="AGY331" s="63"/>
      <c r="AGZ331" s="63"/>
      <c r="AHA331" s="63"/>
      <c r="AHB331" s="63"/>
      <c r="AHC331" s="63"/>
      <c r="AHD331" s="63"/>
      <c r="AHE331" s="63"/>
      <c r="AHF331" s="63"/>
      <c r="AHG331" s="63"/>
      <c r="AHH331" s="63"/>
      <c r="AHI331" s="63"/>
      <c r="AHJ331" s="63"/>
      <c r="AHK331" s="63"/>
      <c r="AHL331" s="63"/>
      <c r="AHM331" s="63"/>
      <c r="AHN331" s="63"/>
      <c r="AHO331" s="63"/>
      <c r="AHP331" s="63"/>
      <c r="AHQ331" s="63"/>
      <c r="AHR331" s="63"/>
      <c r="AHS331" s="63"/>
      <c r="AHT331" s="63"/>
      <c r="AHU331" s="63"/>
      <c r="AHV331" s="63"/>
      <c r="AHW331" s="63"/>
      <c r="AHX331" s="63"/>
      <c r="AHY331" s="63"/>
      <c r="AHZ331" s="63"/>
      <c r="AIA331" s="63"/>
      <c r="AIB331" s="63"/>
      <c r="AIC331" s="63"/>
      <c r="AID331" s="63"/>
      <c r="AIE331" s="63"/>
      <c r="AIF331" s="63"/>
      <c r="AIG331" s="63"/>
      <c r="AIH331" s="63"/>
      <c r="AII331" s="63"/>
      <c r="AIJ331" s="63"/>
      <c r="AIK331" s="63"/>
      <c r="AIL331" s="63"/>
      <c r="AIM331" s="63"/>
      <c r="AIN331" s="63"/>
      <c r="AIO331" s="63"/>
      <c r="AIP331" s="63"/>
      <c r="AIQ331" s="63"/>
      <c r="AIR331" s="63"/>
      <c r="AIS331" s="63"/>
      <c r="AIT331" s="63"/>
      <c r="AIU331" s="63"/>
      <c r="AIV331" s="63"/>
      <c r="AIW331" s="63"/>
      <c r="AIX331" s="63"/>
      <c r="AIY331" s="63"/>
      <c r="AIZ331" s="63"/>
      <c r="AJA331" s="63"/>
      <c r="AJB331" s="63"/>
      <c r="AJC331" s="63"/>
      <c r="AJD331" s="63"/>
      <c r="AJE331" s="63"/>
      <c r="AJF331" s="63"/>
      <c r="AJG331" s="63"/>
      <c r="AJH331" s="63"/>
      <c r="AJI331" s="63"/>
      <c r="AJJ331" s="63"/>
      <c r="AJK331" s="63"/>
      <c r="AJL331" s="63"/>
      <c r="AJM331" s="63"/>
      <c r="AJN331" s="63"/>
      <c r="AJO331" s="63"/>
      <c r="AJP331" s="63"/>
      <c r="AJQ331" s="63"/>
      <c r="AJR331" s="63"/>
      <c r="AJS331" s="63"/>
      <c r="AJT331" s="63"/>
      <c r="AJU331" s="63"/>
      <c r="AJV331" s="63"/>
      <c r="AJW331" s="63"/>
      <c r="AJX331" s="63"/>
      <c r="AJY331" s="63"/>
      <c r="AJZ331" s="63"/>
      <c r="AKA331" s="63"/>
      <c r="AKB331" s="63"/>
      <c r="AKC331" s="63"/>
      <c r="AKD331" s="63"/>
      <c r="AKE331" s="63"/>
      <c r="AKF331" s="63"/>
      <c r="AKG331" s="63"/>
      <c r="AKH331" s="63"/>
      <c r="AKI331" s="63"/>
      <c r="AKJ331" s="63"/>
      <c r="AKK331" s="63"/>
      <c r="AKL331" s="63"/>
      <c r="AKM331" s="63"/>
      <c r="AKN331" s="63"/>
      <c r="AKO331" s="63"/>
      <c r="AKP331" s="63"/>
      <c r="AKQ331" s="63"/>
      <c r="AKR331" s="63"/>
      <c r="AKS331" s="63"/>
      <c r="AKT331" s="63"/>
      <c r="AKU331" s="63"/>
      <c r="AKV331" s="63"/>
      <c r="AKW331" s="63"/>
      <c r="AKX331" s="63"/>
      <c r="AKY331" s="63"/>
      <c r="AKZ331" s="63"/>
      <c r="ALA331" s="63"/>
      <c r="ALB331" s="63"/>
      <c r="ALC331" s="63"/>
      <c r="ALD331" s="63"/>
      <c r="ALE331" s="63"/>
      <c r="ALF331" s="63"/>
      <c r="ALG331" s="63"/>
      <c r="ALH331" s="63"/>
      <c r="ALI331" s="63"/>
      <c r="ALJ331" s="63"/>
      <c r="ALK331" s="63"/>
      <c r="ALL331" s="63"/>
      <c r="ALM331" s="63"/>
      <c r="ALN331" s="63"/>
      <c r="ALO331" s="63"/>
      <c r="ALP331" s="63"/>
      <c r="ALQ331" s="63"/>
      <c r="ALR331" s="63"/>
      <c r="ALS331" s="63"/>
      <c r="ALT331" s="63"/>
      <c r="ALU331" s="63"/>
      <c r="ALV331" s="63"/>
      <c r="ALW331" s="63"/>
      <c r="ALX331" s="63"/>
      <c r="ALY331" s="63"/>
      <c r="ALZ331" s="63"/>
      <c r="AMA331" s="63"/>
      <c r="AMB331" s="63"/>
      <c r="AMC331" s="63"/>
      <c r="AMD331" s="63"/>
      <c r="AME331" s="63"/>
      <c r="AMF331" s="63"/>
      <c r="AMG331" s="63"/>
      <c r="AMH331" s="63"/>
      <c r="AMI331" s="63"/>
      <c r="AMJ331" s="63"/>
      <c r="AMK331" s="63"/>
    </row>
    <row r="332" spans="1:1025" s="61" customFormat="1" ht="45" x14ac:dyDescent="0.25">
      <c r="A332" s="62" t="s">
        <v>648</v>
      </c>
      <c r="B332" s="20" t="s">
        <v>649</v>
      </c>
      <c r="C332" s="20" t="s">
        <v>24</v>
      </c>
      <c r="D332" s="20" t="s">
        <v>650</v>
      </c>
      <c r="E332" s="20" t="s">
        <v>839</v>
      </c>
      <c r="F332" s="95" t="s">
        <v>973</v>
      </c>
      <c r="G332" s="20" t="s">
        <v>1454</v>
      </c>
      <c r="H332" s="20"/>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c r="KJ332" s="63"/>
      <c r="KK332" s="63"/>
      <c r="KL332" s="63"/>
      <c r="KM332" s="63"/>
      <c r="KN332" s="63"/>
      <c r="KO332" s="63"/>
      <c r="KP332" s="63"/>
      <c r="KQ332" s="63"/>
      <c r="KR332" s="63"/>
      <c r="KS332" s="63"/>
      <c r="KT332" s="63"/>
      <c r="KU332" s="63"/>
      <c r="KV332" s="63"/>
      <c r="KW332" s="63"/>
      <c r="KX332" s="63"/>
      <c r="KY332" s="63"/>
      <c r="KZ332" s="63"/>
      <c r="LA332" s="63"/>
      <c r="LB332" s="63"/>
      <c r="LC332" s="63"/>
      <c r="LD332" s="63"/>
      <c r="LE332" s="63"/>
      <c r="LF332" s="63"/>
      <c r="LG332" s="63"/>
      <c r="LH332" s="63"/>
      <c r="LI332" s="63"/>
      <c r="LJ332" s="63"/>
      <c r="LK332" s="63"/>
      <c r="LL332" s="63"/>
      <c r="LM332" s="63"/>
      <c r="LN332" s="63"/>
      <c r="LO332" s="63"/>
      <c r="LP332" s="63"/>
      <c r="LQ332" s="63"/>
      <c r="LR332" s="63"/>
      <c r="LS332" s="63"/>
      <c r="LT332" s="63"/>
      <c r="LU332" s="63"/>
      <c r="LV332" s="63"/>
      <c r="LW332" s="63"/>
      <c r="LX332" s="63"/>
      <c r="LY332" s="63"/>
      <c r="LZ332" s="63"/>
      <c r="MA332" s="63"/>
      <c r="MB332" s="63"/>
      <c r="MC332" s="63"/>
      <c r="MD332" s="63"/>
      <c r="ME332" s="63"/>
      <c r="MF332" s="63"/>
      <c r="MG332" s="63"/>
      <c r="MH332" s="63"/>
      <c r="MI332" s="63"/>
      <c r="MJ332" s="63"/>
      <c r="MK332" s="63"/>
      <c r="ML332" s="63"/>
      <c r="MM332" s="63"/>
      <c r="MN332" s="63"/>
      <c r="MO332" s="63"/>
      <c r="MP332" s="63"/>
      <c r="MQ332" s="63"/>
      <c r="MR332" s="63"/>
      <c r="MS332" s="63"/>
      <c r="MT332" s="63"/>
      <c r="MU332" s="63"/>
      <c r="MV332" s="63"/>
      <c r="MW332" s="63"/>
      <c r="MX332" s="63"/>
      <c r="MY332" s="63"/>
      <c r="MZ332" s="63"/>
      <c r="NA332" s="63"/>
      <c r="NB332" s="63"/>
      <c r="NC332" s="63"/>
      <c r="ND332" s="63"/>
      <c r="NE332" s="63"/>
      <c r="NF332" s="63"/>
      <c r="NG332" s="63"/>
      <c r="NH332" s="63"/>
      <c r="NI332" s="63"/>
      <c r="NJ332" s="63"/>
      <c r="NK332" s="63"/>
      <c r="NL332" s="63"/>
      <c r="NM332" s="63"/>
      <c r="NN332" s="63"/>
      <c r="NO332" s="63"/>
      <c r="NP332" s="63"/>
      <c r="NQ332" s="63"/>
      <c r="NR332" s="63"/>
      <c r="NS332" s="63"/>
      <c r="NT332" s="63"/>
      <c r="NU332" s="63"/>
      <c r="NV332" s="63"/>
      <c r="NW332" s="63"/>
      <c r="NX332" s="63"/>
      <c r="NY332" s="63"/>
      <c r="NZ332" s="63"/>
      <c r="OA332" s="63"/>
      <c r="OB332" s="63"/>
      <c r="OC332" s="63"/>
      <c r="OD332" s="63"/>
      <c r="OE332" s="63"/>
      <c r="OF332" s="63"/>
      <c r="OG332" s="63"/>
      <c r="OH332" s="63"/>
      <c r="OI332" s="63"/>
      <c r="OJ332" s="63"/>
      <c r="OK332" s="63"/>
      <c r="OL332" s="63"/>
      <c r="OM332" s="63"/>
      <c r="ON332" s="63"/>
      <c r="OO332" s="63"/>
      <c r="OP332" s="63"/>
      <c r="OQ332" s="63"/>
      <c r="OR332" s="63"/>
      <c r="OS332" s="63"/>
      <c r="OT332" s="63"/>
      <c r="OU332" s="63"/>
      <c r="OV332" s="63"/>
      <c r="OW332" s="63"/>
      <c r="OX332" s="63"/>
      <c r="OY332" s="63"/>
      <c r="OZ332" s="63"/>
      <c r="PA332" s="63"/>
      <c r="PB332" s="63"/>
      <c r="PC332" s="63"/>
      <c r="PD332" s="63"/>
      <c r="PE332" s="63"/>
      <c r="PF332" s="63"/>
      <c r="PG332" s="63"/>
      <c r="PH332" s="63"/>
      <c r="PI332" s="63"/>
      <c r="PJ332" s="63"/>
      <c r="PK332" s="63"/>
      <c r="PL332" s="63"/>
      <c r="PM332" s="63"/>
      <c r="PN332" s="63"/>
      <c r="PO332" s="63"/>
      <c r="PP332" s="63"/>
      <c r="PQ332" s="63"/>
      <c r="PR332" s="63"/>
      <c r="PS332" s="63"/>
      <c r="PT332" s="63"/>
      <c r="PU332" s="63"/>
      <c r="PV332" s="63"/>
      <c r="PW332" s="63"/>
      <c r="PX332" s="63"/>
      <c r="PY332" s="63"/>
      <c r="PZ332" s="63"/>
      <c r="QA332" s="63"/>
      <c r="QB332" s="63"/>
      <c r="QC332" s="63"/>
      <c r="QD332" s="63"/>
      <c r="QE332" s="63"/>
      <c r="QF332" s="63"/>
      <c r="QG332" s="63"/>
      <c r="QH332" s="63"/>
      <c r="QI332" s="63"/>
      <c r="QJ332" s="63"/>
      <c r="QK332" s="63"/>
      <c r="QL332" s="63"/>
      <c r="QM332" s="63"/>
      <c r="QN332" s="63"/>
      <c r="QO332" s="63"/>
      <c r="QP332" s="63"/>
      <c r="QQ332" s="63"/>
      <c r="QR332" s="63"/>
      <c r="QS332" s="63"/>
      <c r="QT332" s="63"/>
      <c r="QU332" s="63"/>
      <c r="QV332" s="63"/>
      <c r="QW332" s="63"/>
      <c r="QX332" s="63"/>
      <c r="QY332" s="63"/>
      <c r="QZ332" s="63"/>
      <c r="RA332" s="63"/>
      <c r="RB332" s="63"/>
      <c r="RC332" s="63"/>
      <c r="RD332" s="63"/>
      <c r="RE332" s="63"/>
      <c r="RF332" s="63"/>
      <c r="RG332" s="63"/>
      <c r="RH332" s="63"/>
      <c r="RI332" s="63"/>
      <c r="RJ332" s="63"/>
      <c r="RK332" s="63"/>
      <c r="RL332" s="63"/>
      <c r="RM332" s="63"/>
      <c r="RN332" s="63"/>
      <c r="RO332" s="63"/>
      <c r="RP332" s="63"/>
      <c r="RQ332" s="63"/>
      <c r="RR332" s="63"/>
      <c r="RS332" s="63"/>
      <c r="RT332" s="63"/>
      <c r="RU332" s="63"/>
      <c r="RV332" s="63"/>
      <c r="RW332" s="63"/>
      <c r="RX332" s="63"/>
      <c r="RY332" s="63"/>
      <c r="RZ332" s="63"/>
      <c r="SA332" s="63"/>
      <c r="SB332" s="63"/>
      <c r="SC332" s="63"/>
      <c r="SD332" s="63"/>
      <c r="SE332" s="63"/>
      <c r="SF332" s="63"/>
      <c r="SG332" s="63"/>
      <c r="SH332" s="63"/>
      <c r="SI332" s="63"/>
      <c r="SJ332" s="63"/>
      <c r="SK332" s="63"/>
      <c r="SL332" s="63"/>
      <c r="SM332" s="63"/>
      <c r="SN332" s="63"/>
      <c r="SO332" s="63"/>
      <c r="SP332" s="63"/>
      <c r="SQ332" s="63"/>
      <c r="SR332" s="63"/>
      <c r="SS332" s="63"/>
      <c r="ST332" s="63"/>
      <c r="SU332" s="63"/>
      <c r="SV332" s="63"/>
      <c r="SW332" s="63"/>
      <c r="SX332" s="63"/>
      <c r="SY332" s="63"/>
      <c r="SZ332" s="63"/>
      <c r="TA332" s="63"/>
      <c r="TB332" s="63"/>
      <c r="TC332" s="63"/>
      <c r="TD332" s="63"/>
      <c r="TE332" s="63"/>
      <c r="TF332" s="63"/>
      <c r="TG332" s="63"/>
      <c r="TH332" s="63"/>
      <c r="TI332" s="63"/>
      <c r="TJ332" s="63"/>
      <c r="TK332" s="63"/>
      <c r="TL332" s="63"/>
      <c r="TM332" s="63"/>
      <c r="TN332" s="63"/>
      <c r="TO332" s="63"/>
      <c r="TP332" s="63"/>
      <c r="TQ332" s="63"/>
      <c r="TR332" s="63"/>
      <c r="TS332" s="63"/>
      <c r="TT332" s="63"/>
      <c r="TU332" s="63"/>
      <c r="TV332" s="63"/>
      <c r="TW332" s="63"/>
      <c r="TX332" s="63"/>
      <c r="TY332" s="63"/>
      <c r="TZ332" s="63"/>
      <c r="UA332" s="63"/>
      <c r="UB332" s="63"/>
      <c r="UC332" s="63"/>
      <c r="UD332" s="63"/>
      <c r="UE332" s="63"/>
      <c r="UF332" s="63"/>
      <c r="UG332" s="63"/>
      <c r="UH332" s="63"/>
      <c r="UI332" s="63"/>
      <c r="UJ332" s="63"/>
      <c r="UK332" s="63"/>
      <c r="UL332" s="63"/>
      <c r="UM332" s="63"/>
      <c r="UN332" s="63"/>
      <c r="UO332" s="63"/>
      <c r="UP332" s="63"/>
      <c r="UQ332" s="63"/>
      <c r="UR332" s="63"/>
      <c r="US332" s="63"/>
      <c r="UT332" s="63"/>
      <c r="UU332" s="63"/>
      <c r="UV332" s="63"/>
      <c r="UW332" s="63"/>
      <c r="UX332" s="63"/>
      <c r="UY332" s="63"/>
      <c r="UZ332" s="63"/>
      <c r="VA332" s="63"/>
      <c r="VB332" s="63"/>
      <c r="VC332" s="63"/>
      <c r="VD332" s="63"/>
      <c r="VE332" s="63"/>
      <c r="VF332" s="63"/>
      <c r="VG332" s="63"/>
      <c r="VH332" s="63"/>
      <c r="VI332" s="63"/>
      <c r="VJ332" s="63"/>
      <c r="VK332" s="63"/>
      <c r="VL332" s="63"/>
      <c r="VM332" s="63"/>
      <c r="VN332" s="63"/>
      <c r="VO332" s="63"/>
      <c r="VP332" s="63"/>
      <c r="VQ332" s="63"/>
      <c r="VR332" s="63"/>
      <c r="VS332" s="63"/>
      <c r="VT332" s="63"/>
      <c r="VU332" s="63"/>
      <c r="VV332" s="63"/>
      <c r="VW332" s="63"/>
      <c r="VX332" s="63"/>
      <c r="VY332" s="63"/>
      <c r="VZ332" s="63"/>
      <c r="WA332" s="63"/>
      <c r="WB332" s="63"/>
      <c r="WC332" s="63"/>
      <c r="WD332" s="63"/>
      <c r="WE332" s="63"/>
      <c r="WF332" s="63"/>
      <c r="WG332" s="63"/>
      <c r="WH332" s="63"/>
      <c r="WI332" s="63"/>
      <c r="WJ332" s="63"/>
      <c r="WK332" s="63"/>
      <c r="WL332" s="63"/>
      <c r="WM332" s="63"/>
      <c r="WN332" s="63"/>
      <c r="WO332" s="63"/>
      <c r="WP332" s="63"/>
      <c r="WQ332" s="63"/>
      <c r="WR332" s="63"/>
      <c r="WS332" s="63"/>
      <c r="WT332" s="63"/>
      <c r="WU332" s="63"/>
      <c r="WV332" s="63"/>
      <c r="WW332" s="63"/>
      <c r="WX332" s="63"/>
      <c r="WY332" s="63"/>
      <c r="WZ332" s="63"/>
      <c r="XA332" s="63"/>
      <c r="XB332" s="63"/>
      <c r="XC332" s="63"/>
      <c r="XD332" s="63"/>
      <c r="XE332" s="63"/>
      <c r="XF332" s="63"/>
      <c r="XG332" s="63"/>
      <c r="XH332" s="63"/>
      <c r="XI332" s="63"/>
      <c r="XJ332" s="63"/>
      <c r="XK332" s="63"/>
      <c r="XL332" s="63"/>
      <c r="XM332" s="63"/>
      <c r="XN332" s="63"/>
      <c r="XO332" s="63"/>
      <c r="XP332" s="63"/>
      <c r="XQ332" s="63"/>
      <c r="XR332" s="63"/>
      <c r="XS332" s="63"/>
      <c r="XT332" s="63"/>
      <c r="XU332" s="63"/>
      <c r="XV332" s="63"/>
      <c r="XW332" s="63"/>
      <c r="XX332" s="63"/>
      <c r="XY332" s="63"/>
      <c r="XZ332" s="63"/>
      <c r="YA332" s="63"/>
      <c r="YB332" s="63"/>
      <c r="YC332" s="63"/>
      <c r="YD332" s="63"/>
      <c r="YE332" s="63"/>
      <c r="YF332" s="63"/>
      <c r="YG332" s="63"/>
      <c r="YH332" s="63"/>
      <c r="YI332" s="63"/>
      <c r="YJ332" s="63"/>
      <c r="YK332" s="63"/>
      <c r="YL332" s="63"/>
      <c r="YM332" s="63"/>
      <c r="YN332" s="63"/>
      <c r="YO332" s="63"/>
      <c r="YP332" s="63"/>
      <c r="YQ332" s="63"/>
      <c r="YR332" s="63"/>
      <c r="YS332" s="63"/>
      <c r="YT332" s="63"/>
      <c r="YU332" s="63"/>
      <c r="YV332" s="63"/>
      <c r="YW332" s="63"/>
      <c r="YX332" s="63"/>
      <c r="YY332" s="63"/>
      <c r="YZ332" s="63"/>
      <c r="ZA332" s="63"/>
      <c r="ZB332" s="63"/>
      <c r="ZC332" s="63"/>
      <c r="ZD332" s="63"/>
      <c r="ZE332" s="63"/>
      <c r="ZF332" s="63"/>
      <c r="ZG332" s="63"/>
      <c r="ZH332" s="63"/>
      <c r="ZI332" s="63"/>
      <c r="ZJ332" s="63"/>
      <c r="ZK332" s="63"/>
      <c r="ZL332" s="63"/>
      <c r="ZM332" s="63"/>
      <c r="ZN332" s="63"/>
      <c r="ZO332" s="63"/>
      <c r="ZP332" s="63"/>
      <c r="ZQ332" s="63"/>
      <c r="ZR332" s="63"/>
      <c r="ZS332" s="63"/>
      <c r="ZT332" s="63"/>
      <c r="ZU332" s="63"/>
      <c r="ZV332" s="63"/>
      <c r="ZW332" s="63"/>
      <c r="ZX332" s="63"/>
      <c r="ZY332" s="63"/>
      <c r="ZZ332" s="63"/>
      <c r="AAA332" s="63"/>
      <c r="AAB332" s="63"/>
      <c r="AAC332" s="63"/>
      <c r="AAD332" s="63"/>
      <c r="AAE332" s="63"/>
      <c r="AAF332" s="63"/>
      <c r="AAG332" s="63"/>
      <c r="AAH332" s="63"/>
      <c r="AAI332" s="63"/>
      <c r="AAJ332" s="63"/>
      <c r="AAK332" s="63"/>
      <c r="AAL332" s="63"/>
      <c r="AAM332" s="63"/>
      <c r="AAN332" s="63"/>
      <c r="AAO332" s="63"/>
      <c r="AAP332" s="63"/>
      <c r="AAQ332" s="63"/>
      <c r="AAR332" s="63"/>
      <c r="AAS332" s="63"/>
      <c r="AAT332" s="63"/>
      <c r="AAU332" s="63"/>
      <c r="AAV332" s="63"/>
      <c r="AAW332" s="63"/>
      <c r="AAX332" s="63"/>
      <c r="AAY332" s="63"/>
      <c r="AAZ332" s="63"/>
      <c r="ABA332" s="63"/>
      <c r="ABB332" s="63"/>
      <c r="ABC332" s="63"/>
      <c r="ABD332" s="63"/>
      <c r="ABE332" s="63"/>
      <c r="ABF332" s="63"/>
      <c r="ABG332" s="63"/>
      <c r="ABH332" s="63"/>
      <c r="ABI332" s="63"/>
      <c r="ABJ332" s="63"/>
      <c r="ABK332" s="63"/>
      <c r="ABL332" s="63"/>
      <c r="ABM332" s="63"/>
      <c r="ABN332" s="63"/>
      <c r="ABO332" s="63"/>
      <c r="ABP332" s="63"/>
      <c r="ABQ332" s="63"/>
      <c r="ABR332" s="63"/>
      <c r="ABS332" s="63"/>
      <c r="ABT332" s="63"/>
      <c r="ABU332" s="63"/>
      <c r="ABV332" s="63"/>
      <c r="ABW332" s="63"/>
      <c r="ABX332" s="63"/>
      <c r="ABY332" s="63"/>
      <c r="ABZ332" s="63"/>
      <c r="ACA332" s="63"/>
      <c r="ACB332" s="63"/>
      <c r="ACC332" s="63"/>
      <c r="ACD332" s="63"/>
      <c r="ACE332" s="63"/>
      <c r="ACF332" s="63"/>
      <c r="ACG332" s="63"/>
      <c r="ACH332" s="63"/>
      <c r="ACI332" s="63"/>
      <c r="ACJ332" s="63"/>
      <c r="ACK332" s="63"/>
      <c r="ACL332" s="63"/>
      <c r="ACM332" s="63"/>
      <c r="ACN332" s="63"/>
      <c r="ACO332" s="63"/>
      <c r="ACP332" s="63"/>
      <c r="ACQ332" s="63"/>
      <c r="ACR332" s="63"/>
      <c r="ACS332" s="63"/>
      <c r="ACT332" s="63"/>
      <c r="ACU332" s="63"/>
      <c r="ACV332" s="63"/>
      <c r="ACW332" s="63"/>
      <c r="ACX332" s="63"/>
      <c r="ACY332" s="63"/>
      <c r="ACZ332" s="63"/>
      <c r="ADA332" s="63"/>
      <c r="ADB332" s="63"/>
      <c r="ADC332" s="63"/>
      <c r="ADD332" s="63"/>
      <c r="ADE332" s="63"/>
      <c r="ADF332" s="63"/>
      <c r="ADG332" s="63"/>
      <c r="ADH332" s="63"/>
      <c r="ADI332" s="63"/>
      <c r="ADJ332" s="63"/>
      <c r="ADK332" s="63"/>
      <c r="ADL332" s="63"/>
      <c r="ADM332" s="63"/>
      <c r="ADN332" s="63"/>
      <c r="ADO332" s="63"/>
      <c r="ADP332" s="63"/>
      <c r="ADQ332" s="63"/>
      <c r="ADR332" s="63"/>
      <c r="ADS332" s="63"/>
      <c r="ADT332" s="63"/>
      <c r="ADU332" s="63"/>
      <c r="ADV332" s="63"/>
      <c r="ADW332" s="63"/>
      <c r="ADX332" s="63"/>
      <c r="ADY332" s="63"/>
      <c r="ADZ332" s="63"/>
      <c r="AEA332" s="63"/>
      <c r="AEB332" s="63"/>
      <c r="AEC332" s="63"/>
      <c r="AED332" s="63"/>
      <c r="AEE332" s="63"/>
      <c r="AEF332" s="63"/>
      <c r="AEG332" s="63"/>
      <c r="AEH332" s="63"/>
      <c r="AEI332" s="63"/>
      <c r="AEJ332" s="63"/>
      <c r="AEK332" s="63"/>
      <c r="AEL332" s="63"/>
      <c r="AEM332" s="63"/>
      <c r="AEN332" s="63"/>
      <c r="AEO332" s="63"/>
      <c r="AEP332" s="63"/>
      <c r="AEQ332" s="63"/>
      <c r="AER332" s="63"/>
      <c r="AES332" s="63"/>
      <c r="AET332" s="63"/>
      <c r="AEU332" s="63"/>
      <c r="AEV332" s="63"/>
      <c r="AEW332" s="63"/>
      <c r="AEX332" s="63"/>
      <c r="AEY332" s="63"/>
      <c r="AEZ332" s="63"/>
      <c r="AFA332" s="63"/>
      <c r="AFB332" s="63"/>
      <c r="AFC332" s="63"/>
      <c r="AFD332" s="63"/>
      <c r="AFE332" s="63"/>
      <c r="AFF332" s="63"/>
      <c r="AFG332" s="63"/>
      <c r="AFH332" s="63"/>
      <c r="AFI332" s="63"/>
      <c r="AFJ332" s="63"/>
      <c r="AFK332" s="63"/>
      <c r="AFL332" s="63"/>
      <c r="AFM332" s="63"/>
      <c r="AFN332" s="63"/>
      <c r="AFO332" s="63"/>
      <c r="AFP332" s="63"/>
      <c r="AFQ332" s="63"/>
      <c r="AFR332" s="63"/>
      <c r="AFS332" s="63"/>
      <c r="AFT332" s="63"/>
      <c r="AFU332" s="63"/>
      <c r="AFV332" s="63"/>
      <c r="AFW332" s="63"/>
      <c r="AFX332" s="63"/>
      <c r="AFY332" s="63"/>
      <c r="AFZ332" s="63"/>
      <c r="AGA332" s="63"/>
      <c r="AGB332" s="63"/>
      <c r="AGC332" s="63"/>
      <c r="AGD332" s="63"/>
      <c r="AGE332" s="63"/>
      <c r="AGF332" s="63"/>
      <c r="AGG332" s="63"/>
      <c r="AGH332" s="63"/>
      <c r="AGI332" s="63"/>
      <c r="AGJ332" s="63"/>
      <c r="AGK332" s="63"/>
      <c r="AGL332" s="63"/>
      <c r="AGM332" s="63"/>
      <c r="AGN332" s="63"/>
      <c r="AGO332" s="63"/>
      <c r="AGP332" s="63"/>
      <c r="AGQ332" s="63"/>
      <c r="AGR332" s="63"/>
      <c r="AGS332" s="63"/>
      <c r="AGT332" s="63"/>
      <c r="AGU332" s="63"/>
      <c r="AGV332" s="63"/>
      <c r="AGW332" s="63"/>
      <c r="AGX332" s="63"/>
      <c r="AGY332" s="63"/>
      <c r="AGZ332" s="63"/>
      <c r="AHA332" s="63"/>
      <c r="AHB332" s="63"/>
      <c r="AHC332" s="63"/>
      <c r="AHD332" s="63"/>
      <c r="AHE332" s="63"/>
      <c r="AHF332" s="63"/>
      <c r="AHG332" s="63"/>
      <c r="AHH332" s="63"/>
      <c r="AHI332" s="63"/>
      <c r="AHJ332" s="63"/>
      <c r="AHK332" s="63"/>
      <c r="AHL332" s="63"/>
      <c r="AHM332" s="63"/>
      <c r="AHN332" s="63"/>
      <c r="AHO332" s="63"/>
      <c r="AHP332" s="63"/>
      <c r="AHQ332" s="63"/>
      <c r="AHR332" s="63"/>
      <c r="AHS332" s="63"/>
      <c r="AHT332" s="63"/>
      <c r="AHU332" s="63"/>
      <c r="AHV332" s="63"/>
      <c r="AHW332" s="63"/>
      <c r="AHX332" s="63"/>
      <c r="AHY332" s="63"/>
      <c r="AHZ332" s="63"/>
      <c r="AIA332" s="63"/>
      <c r="AIB332" s="63"/>
      <c r="AIC332" s="63"/>
      <c r="AID332" s="63"/>
      <c r="AIE332" s="63"/>
      <c r="AIF332" s="63"/>
      <c r="AIG332" s="63"/>
      <c r="AIH332" s="63"/>
      <c r="AII332" s="63"/>
      <c r="AIJ332" s="63"/>
      <c r="AIK332" s="63"/>
      <c r="AIL332" s="63"/>
      <c r="AIM332" s="63"/>
      <c r="AIN332" s="63"/>
      <c r="AIO332" s="63"/>
      <c r="AIP332" s="63"/>
      <c r="AIQ332" s="63"/>
      <c r="AIR332" s="63"/>
      <c r="AIS332" s="63"/>
      <c r="AIT332" s="63"/>
      <c r="AIU332" s="63"/>
      <c r="AIV332" s="63"/>
      <c r="AIW332" s="63"/>
      <c r="AIX332" s="63"/>
      <c r="AIY332" s="63"/>
      <c r="AIZ332" s="63"/>
      <c r="AJA332" s="63"/>
      <c r="AJB332" s="63"/>
      <c r="AJC332" s="63"/>
      <c r="AJD332" s="63"/>
      <c r="AJE332" s="63"/>
      <c r="AJF332" s="63"/>
      <c r="AJG332" s="63"/>
      <c r="AJH332" s="63"/>
      <c r="AJI332" s="63"/>
      <c r="AJJ332" s="63"/>
      <c r="AJK332" s="63"/>
      <c r="AJL332" s="63"/>
      <c r="AJM332" s="63"/>
      <c r="AJN332" s="63"/>
      <c r="AJO332" s="63"/>
      <c r="AJP332" s="63"/>
      <c r="AJQ332" s="63"/>
      <c r="AJR332" s="63"/>
      <c r="AJS332" s="63"/>
      <c r="AJT332" s="63"/>
      <c r="AJU332" s="63"/>
      <c r="AJV332" s="63"/>
      <c r="AJW332" s="63"/>
      <c r="AJX332" s="63"/>
      <c r="AJY332" s="63"/>
      <c r="AJZ332" s="63"/>
      <c r="AKA332" s="63"/>
      <c r="AKB332" s="63"/>
      <c r="AKC332" s="63"/>
      <c r="AKD332" s="63"/>
      <c r="AKE332" s="63"/>
      <c r="AKF332" s="63"/>
      <c r="AKG332" s="63"/>
      <c r="AKH332" s="63"/>
      <c r="AKI332" s="63"/>
      <c r="AKJ332" s="63"/>
      <c r="AKK332" s="63"/>
      <c r="AKL332" s="63"/>
      <c r="AKM332" s="63"/>
      <c r="AKN332" s="63"/>
      <c r="AKO332" s="63"/>
      <c r="AKP332" s="63"/>
      <c r="AKQ332" s="63"/>
      <c r="AKR332" s="63"/>
      <c r="AKS332" s="63"/>
      <c r="AKT332" s="63"/>
      <c r="AKU332" s="63"/>
      <c r="AKV332" s="63"/>
      <c r="AKW332" s="63"/>
      <c r="AKX332" s="63"/>
      <c r="AKY332" s="63"/>
      <c r="AKZ332" s="63"/>
      <c r="ALA332" s="63"/>
      <c r="ALB332" s="63"/>
      <c r="ALC332" s="63"/>
      <c r="ALD332" s="63"/>
      <c r="ALE332" s="63"/>
      <c r="ALF332" s="63"/>
      <c r="ALG332" s="63"/>
      <c r="ALH332" s="63"/>
      <c r="ALI332" s="63"/>
      <c r="ALJ332" s="63"/>
      <c r="ALK332" s="63"/>
      <c r="ALL332" s="63"/>
      <c r="ALM332" s="63"/>
      <c r="ALN332" s="63"/>
      <c r="ALO332" s="63"/>
      <c r="ALP332" s="63"/>
      <c r="ALQ332" s="63"/>
      <c r="ALR332" s="63"/>
      <c r="ALS332" s="63"/>
      <c r="ALT332" s="63"/>
      <c r="ALU332" s="63"/>
      <c r="ALV332" s="63"/>
      <c r="ALW332" s="63"/>
      <c r="ALX332" s="63"/>
      <c r="ALY332" s="63"/>
      <c r="ALZ332" s="63"/>
      <c r="AMA332" s="63"/>
      <c r="AMB332" s="63"/>
      <c r="AMC332" s="63"/>
      <c r="AMD332" s="63"/>
      <c r="AME332" s="63"/>
      <c r="AMF332" s="63"/>
      <c r="AMG332" s="63"/>
      <c r="AMH332" s="63"/>
      <c r="AMI332" s="63"/>
      <c r="AMJ332" s="63"/>
      <c r="AMK332" s="63"/>
    </row>
    <row r="333" spans="1:1025" s="61" customFormat="1" ht="45" x14ac:dyDescent="0.25">
      <c r="A333" s="62" t="s">
        <v>651</v>
      </c>
      <c r="B333" s="20" t="s">
        <v>652</v>
      </c>
      <c r="C333" s="20" t="s">
        <v>24</v>
      </c>
      <c r="D333" s="20" t="s">
        <v>653</v>
      </c>
      <c r="E333" s="68" t="s">
        <v>839</v>
      </c>
      <c r="F333" s="95" t="s">
        <v>973</v>
      </c>
      <c r="G333" s="20" t="s">
        <v>1457</v>
      </c>
      <c r="H333" s="20"/>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c r="KJ333" s="63"/>
      <c r="KK333" s="63"/>
      <c r="KL333" s="63"/>
      <c r="KM333" s="63"/>
      <c r="KN333" s="63"/>
      <c r="KO333" s="63"/>
      <c r="KP333" s="63"/>
      <c r="KQ333" s="63"/>
      <c r="KR333" s="63"/>
      <c r="KS333" s="63"/>
      <c r="KT333" s="63"/>
      <c r="KU333" s="63"/>
      <c r="KV333" s="63"/>
      <c r="KW333" s="63"/>
      <c r="KX333" s="63"/>
      <c r="KY333" s="63"/>
      <c r="KZ333" s="63"/>
      <c r="LA333" s="63"/>
      <c r="LB333" s="63"/>
      <c r="LC333" s="63"/>
      <c r="LD333" s="63"/>
      <c r="LE333" s="63"/>
      <c r="LF333" s="63"/>
      <c r="LG333" s="63"/>
      <c r="LH333" s="63"/>
      <c r="LI333" s="63"/>
      <c r="LJ333" s="63"/>
      <c r="LK333" s="63"/>
      <c r="LL333" s="63"/>
      <c r="LM333" s="63"/>
      <c r="LN333" s="63"/>
      <c r="LO333" s="63"/>
      <c r="LP333" s="63"/>
      <c r="LQ333" s="63"/>
      <c r="LR333" s="63"/>
      <c r="LS333" s="63"/>
      <c r="LT333" s="63"/>
      <c r="LU333" s="63"/>
      <c r="LV333" s="63"/>
      <c r="LW333" s="63"/>
      <c r="LX333" s="63"/>
      <c r="LY333" s="63"/>
      <c r="LZ333" s="63"/>
      <c r="MA333" s="63"/>
      <c r="MB333" s="63"/>
      <c r="MC333" s="63"/>
      <c r="MD333" s="63"/>
      <c r="ME333" s="63"/>
      <c r="MF333" s="63"/>
      <c r="MG333" s="63"/>
      <c r="MH333" s="63"/>
      <c r="MI333" s="63"/>
      <c r="MJ333" s="63"/>
      <c r="MK333" s="63"/>
      <c r="ML333" s="63"/>
      <c r="MM333" s="63"/>
      <c r="MN333" s="63"/>
      <c r="MO333" s="63"/>
      <c r="MP333" s="63"/>
      <c r="MQ333" s="63"/>
      <c r="MR333" s="63"/>
      <c r="MS333" s="63"/>
      <c r="MT333" s="63"/>
      <c r="MU333" s="63"/>
      <c r="MV333" s="63"/>
      <c r="MW333" s="63"/>
      <c r="MX333" s="63"/>
      <c r="MY333" s="63"/>
      <c r="MZ333" s="63"/>
      <c r="NA333" s="63"/>
      <c r="NB333" s="63"/>
      <c r="NC333" s="63"/>
      <c r="ND333" s="63"/>
      <c r="NE333" s="63"/>
      <c r="NF333" s="63"/>
      <c r="NG333" s="63"/>
      <c r="NH333" s="63"/>
      <c r="NI333" s="63"/>
      <c r="NJ333" s="63"/>
      <c r="NK333" s="63"/>
      <c r="NL333" s="63"/>
      <c r="NM333" s="63"/>
      <c r="NN333" s="63"/>
      <c r="NO333" s="63"/>
      <c r="NP333" s="63"/>
      <c r="NQ333" s="63"/>
      <c r="NR333" s="63"/>
      <c r="NS333" s="63"/>
      <c r="NT333" s="63"/>
      <c r="NU333" s="63"/>
      <c r="NV333" s="63"/>
      <c r="NW333" s="63"/>
      <c r="NX333" s="63"/>
      <c r="NY333" s="63"/>
      <c r="NZ333" s="63"/>
      <c r="OA333" s="63"/>
      <c r="OB333" s="63"/>
      <c r="OC333" s="63"/>
      <c r="OD333" s="63"/>
      <c r="OE333" s="63"/>
      <c r="OF333" s="63"/>
      <c r="OG333" s="63"/>
      <c r="OH333" s="63"/>
      <c r="OI333" s="63"/>
      <c r="OJ333" s="63"/>
      <c r="OK333" s="63"/>
      <c r="OL333" s="63"/>
      <c r="OM333" s="63"/>
      <c r="ON333" s="63"/>
      <c r="OO333" s="63"/>
      <c r="OP333" s="63"/>
      <c r="OQ333" s="63"/>
      <c r="OR333" s="63"/>
      <c r="OS333" s="63"/>
      <c r="OT333" s="63"/>
      <c r="OU333" s="63"/>
      <c r="OV333" s="63"/>
      <c r="OW333" s="63"/>
      <c r="OX333" s="63"/>
      <c r="OY333" s="63"/>
      <c r="OZ333" s="63"/>
      <c r="PA333" s="63"/>
      <c r="PB333" s="63"/>
      <c r="PC333" s="63"/>
      <c r="PD333" s="63"/>
      <c r="PE333" s="63"/>
      <c r="PF333" s="63"/>
      <c r="PG333" s="63"/>
      <c r="PH333" s="63"/>
      <c r="PI333" s="63"/>
      <c r="PJ333" s="63"/>
      <c r="PK333" s="63"/>
      <c r="PL333" s="63"/>
      <c r="PM333" s="63"/>
      <c r="PN333" s="63"/>
      <c r="PO333" s="63"/>
      <c r="PP333" s="63"/>
      <c r="PQ333" s="63"/>
      <c r="PR333" s="63"/>
      <c r="PS333" s="63"/>
      <c r="PT333" s="63"/>
      <c r="PU333" s="63"/>
      <c r="PV333" s="63"/>
      <c r="PW333" s="63"/>
      <c r="PX333" s="63"/>
      <c r="PY333" s="63"/>
      <c r="PZ333" s="63"/>
      <c r="QA333" s="63"/>
      <c r="QB333" s="63"/>
      <c r="QC333" s="63"/>
      <c r="QD333" s="63"/>
      <c r="QE333" s="63"/>
      <c r="QF333" s="63"/>
      <c r="QG333" s="63"/>
      <c r="QH333" s="63"/>
      <c r="QI333" s="63"/>
      <c r="QJ333" s="63"/>
      <c r="QK333" s="63"/>
      <c r="QL333" s="63"/>
      <c r="QM333" s="63"/>
      <c r="QN333" s="63"/>
      <c r="QO333" s="63"/>
      <c r="QP333" s="63"/>
      <c r="QQ333" s="63"/>
      <c r="QR333" s="63"/>
      <c r="QS333" s="63"/>
      <c r="QT333" s="63"/>
      <c r="QU333" s="63"/>
      <c r="QV333" s="63"/>
      <c r="QW333" s="63"/>
      <c r="QX333" s="63"/>
      <c r="QY333" s="63"/>
      <c r="QZ333" s="63"/>
      <c r="RA333" s="63"/>
      <c r="RB333" s="63"/>
      <c r="RC333" s="63"/>
      <c r="RD333" s="63"/>
      <c r="RE333" s="63"/>
      <c r="RF333" s="63"/>
      <c r="RG333" s="63"/>
      <c r="RH333" s="63"/>
      <c r="RI333" s="63"/>
      <c r="RJ333" s="63"/>
      <c r="RK333" s="63"/>
      <c r="RL333" s="63"/>
      <c r="RM333" s="63"/>
      <c r="RN333" s="63"/>
      <c r="RO333" s="63"/>
      <c r="RP333" s="63"/>
      <c r="RQ333" s="63"/>
      <c r="RR333" s="63"/>
      <c r="RS333" s="63"/>
      <c r="RT333" s="63"/>
      <c r="RU333" s="63"/>
      <c r="RV333" s="63"/>
      <c r="RW333" s="63"/>
      <c r="RX333" s="63"/>
      <c r="RY333" s="63"/>
      <c r="RZ333" s="63"/>
      <c r="SA333" s="63"/>
      <c r="SB333" s="63"/>
      <c r="SC333" s="63"/>
      <c r="SD333" s="63"/>
      <c r="SE333" s="63"/>
      <c r="SF333" s="63"/>
      <c r="SG333" s="63"/>
      <c r="SH333" s="63"/>
      <c r="SI333" s="63"/>
      <c r="SJ333" s="63"/>
      <c r="SK333" s="63"/>
      <c r="SL333" s="63"/>
      <c r="SM333" s="63"/>
      <c r="SN333" s="63"/>
      <c r="SO333" s="63"/>
      <c r="SP333" s="63"/>
      <c r="SQ333" s="63"/>
      <c r="SR333" s="63"/>
      <c r="SS333" s="63"/>
      <c r="ST333" s="63"/>
      <c r="SU333" s="63"/>
      <c r="SV333" s="63"/>
      <c r="SW333" s="63"/>
      <c r="SX333" s="63"/>
      <c r="SY333" s="63"/>
      <c r="SZ333" s="63"/>
      <c r="TA333" s="63"/>
      <c r="TB333" s="63"/>
      <c r="TC333" s="63"/>
      <c r="TD333" s="63"/>
      <c r="TE333" s="63"/>
      <c r="TF333" s="63"/>
      <c r="TG333" s="63"/>
      <c r="TH333" s="63"/>
      <c r="TI333" s="63"/>
      <c r="TJ333" s="63"/>
      <c r="TK333" s="63"/>
      <c r="TL333" s="63"/>
      <c r="TM333" s="63"/>
      <c r="TN333" s="63"/>
      <c r="TO333" s="63"/>
      <c r="TP333" s="63"/>
      <c r="TQ333" s="63"/>
      <c r="TR333" s="63"/>
      <c r="TS333" s="63"/>
      <c r="TT333" s="63"/>
      <c r="TU333" s="63"/>
      <c r="TV333" s="63"/>
      <c r="TW333" s="63"/>
      <c r="TX333" s="63"/>
      <c r="TY333" s="63"/>
      <c r="TZ333" s="63"/>
      <c r="UA333" s="63"/>
      <c r="UB333" s="63"/>
      <c r="UC333" s="63"/>
      <c r="UD333" s="63"/>
      <c r="UE333" s="63"/>
      <c r="UF333" s="63"/>
      <c r="UG333" s="63"/>
      <c r="UH333" s="63"/>
      <c r="UI333" s="63"/>
      <c r="UJ333" s="63"/>
      <c r="UK333" s="63"/>
      <c r="UL333" s="63"/>
      <c r="UM333" s="63"/>
      <c r="UN333" s="63"/>
      <c r="UO333" s="63"/>
      <c r="UP333" s="63"/>
      <c r="UQ333" s="63"/>
      <c r="UR333" s="63"/>
      <c r="US333" s="63"/>
      <c r="UT333" s="63"/>
      <c r="UU333" s="63"/>
      <c r="UV333" s="63"/>
      <c r="UW333" s="63"/>
      <c r="UX333" s="63"/>
      <c r="UY333" s="63"/>
      <c r="UZ333" s="63"/>
      <c r="VA333" s="63"/>
      <c r="VB333" s="63"/>
      <c r="VC333" s="63"/>
      <c r="VD333" s="63"/>
      <c r="VE333" s="63"/>
      <c r="VF333" s="63"/>
      <c r="VG333" s="63"/>
      <c r="VH333" s="63"/>
      <c r="VI333" s="63"/>
      <c r="VJ333" s="63"/>
      <c r="VK333" s="63"/>
      <c r="VL333" s="63"/>
      <c r="VM333" s="63"/>
      <c r="VN333" s="63"/>
      <c r="VO333" s="63"/>
      <c r="VP333" s="63"/>
      <c r="VQ333" s="63"/>
      <c r="VR333" s="63"/>
      <c r="VS333" s="63"/>
      <c r="VT333" s="63"/>
      <c r="VU333" s="63"/>
      <c r="VV333" s="63"/>
      <c r="VW333" s="63"/>
      <c r="VX333" s="63"/>
      <c r="VY333" s="63"/>
      <c r="VZ333" s="63"/>
      <c r="WA333" s="63"/>
      <c r="WB333" s="63"/>
      <c r="WC333" s="63"/>
      <c r="WD333" s="63"/>
      <c r="WE333" s="63"/>
      <c r="WF333" s="63"/>
      <c r="WG333" s="63"/>
      <c r="WH333" s="63"/>
      <c r="WI333" s="63"/>
      <c r="WJ333" s="63"/>
      <c r="WK333" s="63"/>
      <c r="WL333" s="63"/>
      <c r="WM333" s="63"/>
      <c r="WN333" s="63"/>
      <c r="WO333" s="63"/>
      <c r="WP333" s="63"/>
      <c r="WQ333" s="63"/>
      <c r="WR333" s="63"/>
      <c r="WS333" s="63"/>
      <c r="WT333" s="63"/>
      <c r="WU333" s="63"/>
      <c r="WV333" s="63"/>
      <c r="WW333" s="63"/>
      <c r="WX333" s="63"/>
      <c r="WY333" s="63"/>
      <c r="WZ333" s="63"/>
      <c r="XA333" s="63"/>
      <c r="XB333" s="63"/>
      <c r="XC333" s="63"/>
      <c r="XD333" s="63"/>
      <c r="XE333" s="63"/>
      <c r="XF333" s="63"/>
      <c r="XG333" s="63"/>
      <c r="XH333" s="63"/>
      <c r="XI333" s="63"/>
      <c r="XJ333" s="63"/>
      <c r="XK333" s="63"/>
      <c r="XL333" s="63"/>
      <c r="XM333" s="63"/>
      <c r="XN333" s="63"/>
      <c r="XO333" s="63"/>
      <c r="XP333" s="63"/>
      <c r="XQ333" s="63"/>
      <c r="XR333" s="63"/>
      <c r="XS333" s="63"/>
      <c r="XT333" s="63"/>
      <c r="XU333" s="63"/>
      <c r="XV333" s="63"/>
      <c r="XW333" s="63"/>
      <c r="XX333" s="63"/>
      <c r="XY333" s="63"/>
      <c r="XZ333" s="63"/>
      <c r="YA333" s="63"/>
      <c r="YB333" s="63"/>
      <c r="YC333" s="63"/>
      <c r="YD333" s="63"/>
      <c r="YE333" s="63"/>
      <c r="YF333" s="63"/>
      <c r="YG333" s="63"/>
      <c r="YH333" s="63"/>
      <c r="YI333" s="63"/>
      <c r="YJ333" s="63"/>
      <c r="YK333" s="63"/>
      <c r="YL333" s="63"/>
      <c r="YM333" s="63"/>
      <c r="YN333" s="63"/>
      <c r="YO333" s="63"/>
      <c r="YP333" s="63"/>
      <c r="YQ333" s="63"/>
      <c r="YR333" s="63"/>
      <c r="YS333" s="63"/>
      <c r="YT333" s="63"/>
      <c r="YU333" s="63"/>
      <c r="YV333" s="63"/>
      <c r="YW333" s="63"/>
      <c r="YX333" s="63"/>
      <c r="YY333" s="63"/>
      <c r="YZ333" s="63"/>
      <c r="ZA333" s="63"/>
      <c r="ZB333" s="63"/>
      <c r="ZC333" s="63"/>
      <c r="ZD333" s="63"/>
      <c r="ZE333" s="63"/>
      <c r="ZF333" s="63"/>
      <c r="ZG333" s="63"/>
      <c r="ZH333" s="63"/>
      <c r="ZI333" s="63"/>
      <c r="ZJ333" s="63"/>
      <c r="ZK333" s="63"/>
      <c r="ZL333" s="63"/>
      <c r="ZM333" s="63"/>
      <c r="ZN333" s="63"/>
      <c r="ZO333" s="63"/>
      <c r="ZP333" s="63"/>
      <c r="ZQ333" s="63"/>
      <c r="ZR333" s="63"/>
      <c r="ZS333" s="63"/>
      <c r="ZT333" s="63"/>
      <c r="ZU333" s="63"/>
      <c r="ZV333" s="63"/>
      <c r="ZW333" s="63"/>
      <c r="ZX333" s="63"/>
      <c r="ZY333" s="63"/>
      <c r="ZZ333" s="63"/>
      <c r="AAA333" s="63"/>
      <c r="AAB333" s="63"/>
      <c r="AAC333" s="63"/>
      <c r="AAD333" s="63"/>
      <c r="AAE333" s="63"/>
      <c r="AAF333" s="63"/>
      <c r="AAG333" s="63"/>
      <c r="AAH333" s="63"/>
      <c r="AAI333" s="63"/>
      <c r="AAJ333" s="63"/>
      <c r="AAK333" s="63"/>
      <c r="AAL333" s="63"/>
      <c r="AAM333" s="63"/>
      <c r="AAN333" s="63"/>
      <c r="AAO333" s="63"/>
      <c r="AAP333" s="63"/>
      <c r="AAQ333" s="63"/>
      <c r="AAR333" s="63"/>
      <c r="AAS333" s="63"/>
      <c r="AAT333" s="63"/>
      <c r="AAU333" s="63"/>
      <c r="AAV333" s="63"/>
      <c r="AAW333" s="63"/>
      <c r="AAX333" s="63"/>
      <c r="AAY333" s="63"/>
      <c r="AAZ333" s="63"/>
      <c r="ABA333" s="63"/>
      <c r="ABB333" s="63"/>
      <c r="ABC333" s="63"/>
      <c r="ABD333" s="63"/>
      <c r="ABE333" s="63"/>
      <c r="ABF333" s="63"/>
      <c r="ABG333" s="63"/>
      <c r="ABH333" s="63"/>
      <c r="ABI333" s="63"/>
      <c r="ABJ333" s="63"/>
      <c r="ABK333" s="63"/>
      <c r="ABL333" s="63"/>
      <c r="ABM333" s="63"/>
      <c r="ABN333" s="63"/>
      <c r="ABO333" s="63"/>
      <c r="ABP333" s="63"/>
      <c r="ABQ333" s="63"/>
      <c r="ABR333" s="63"/>
      <c r="ABS333" s="63"/>
      <c r="ABT333" s="63"/>
      <c r="ABU333" s="63"/>
      <c r="ABV333" s="63"/>
      <c r="ABW333" s="63"/>
      <c r="ABX333" s="63"/>
      <c r="ABY333" s="63"/>
      <c r="ABZ333" s="63"/>
      <c r="ACA333" s="63"/>
      <c r="ACB333" s="63"/>
      <c r="ACC333" s="63"/>
      <c r="ACD333" s="63"/>
      <c r="ACE333" s="63"/>
      <c r="ACF333" s="63"/>
      <c r="ACG333" s="63"/>
      <c r="ACH333" s="63"/>
      <c r="ACI333" s="63"/>
      <c r="ACJ333" s="63"/>
      <c r="ACK333" s="63"/>
      <c r="ACL333" s="63"/>
      <c r="ACM333" s="63"/>
      <c r="ACN333" s="63"/>
      <c r="ACO333" s="63"/>
      <c r="ACP333" s="63"/>
      <c r="ACQ333" s="63"/>
      <c r="ACR333" s="63"/>
      <c r="ACS333" s="63"/>
      <c r="ACT333" s="63"/>
      <c r="ACU333" s="63"/>
      <c r="ACV333" s="63"/>
      <c r="ACW333" s="63"/>
      <c r="ACX333" s="63"/>
      <c r="ACY333" s="63"/>
      <c r="ACZ333" s="63"/>
      <c r="ADA333" s="63"/>
      <c r="ADB333" s="63"/>
      <c r="ADC333" s="63"/>
      <c r="ADD333" s="63"/>
      <c r="ADE333" s="63"/>
      <c r="ADF333" s="63"/>
      <c r="ADG333" s="63"/>
      <c r="ADH333" s="63"/>
      <c r="ADI333" s="63"/>
      <c r="ADJ333" s="63"/>
      <c r="ADK333" s="63"/>
      <c r="ADL333" s="63"/>
      <c r="ADM333" s="63"/>
      <c r="ADN333" s="63"/>
      <c r="ADO333" s="63"/>
      <c r="ADP333" s="63"/>
      <c r="ADQ333" s="63"/>
      <c r="ADR333" s="63"/>
      <c r="ADS333" s="63"/>
      <c r="ADT333" s="63"/>
      <c r="ADU333" s="63"/>
      <c r="ADV333" s="63"/>
      <c r="ADW333" s="63"/>
      <c r="ADX333" s="63"/>
      <c r="ADY333" s="63"/>
      <c r="ADZ333" s="63"/>
      <c r="AEA333" s="63"/>
      <c r="AEB333" s="63"/>
      <c r="AEC333" s="63"/>
      <c r="AED333" s="63"/>
      <c r="AEE333" s="63"/>
      <c r="AEF333" s="63"/>
      <c r="AEG333" s="63"/>
      <c r="AEH333" s="63"/>
      <c r="AEI333" s="63"/>
      <c r="AEJ333" s="63"/>
      <c r="AEK333" s="63"/>
      <c r="AEL333" s="63"/>
      <c r="AEM333" s="63"/>
      <c r="AEN333" s="63"/>
      <c r="AEO333" s="63"/>
      <c r="AEP333" s="63"/>
      <c r="AEQ333" s="63"/>
      <c r="AER333" s="63"/>
      <c r="AES333" s="63"/>
      <c r="AET333" s="63"/>
      <c r="AEU333" s="63"/>
      <c r="AEV333" s="63"/>
      <c r="AEW333" s="63"/>
      <c r="AEX333" s="63"/>
      <c r="AEY333" s="63"/>
      <c r="AEZ333" s="63"/>
      <c r="AFA333" s="63"/>
      <c r="AFB333" s="63"/>
      <c r="AFC333" s="63"/>
      <c r="AFD333" s="63"/>
      <c r="AFE333" s="63"/>
      <c r="AFF333" s="63"/>
      <c r="AFG333" s="63"/>
      <c r="AFH333" s="63"/>
      <c r="AFI333" s="63"/>
      <c r="AFJ333" s="63"/>
      <c r="AFK333" s="63"/>
      <c r="AFL333" s="63"/>
      <c r="AFM333" s="63"/>
      <c r="AFN333" s="63"/>
      <c r="AFO333" s="63"/>
      <c r="AFP333" s="63"/>
      <c r="AFQ333" s="63"/>
      <c r="AFR333" s="63"/>
      <c r="AFS333" s="63"/>
      <c r="AFT333" s="63"/>
      <c r="AFU333" s="63"/>
      <c r="AFV333" s="63"/>
      <c r="AFW333" s="63"/>
      <c r="AFX333" s="63"/>
      <c r="AFY333" s="63"/>
      <c r="AFZ333" s="63"/>
      <c r="AGA333" s="63"/>
      <c r="AGB333" s="63"/>
      <c r="AGC333" s="63"/>
      <c r="AGD333" s="63"/>
      <c r="AGE333" s="63"/>
      <c r="AGF333" s="63"/>
      <c r="AGG333" s="63"/>
      <c r="AGH333" s="63"/>
      <c r="AGI333" s="63"/>
      <c r="AGJ333" s="63"/>
      <c r="AGK333" s="63"/>
      <c r="AGL333" s="63"/>
      <c r="AGM333" s="63"/>
      <c r="AGN333" s="63"/>
      <c r="AGO333" s="63"/>
      <c r="AGP333" s="63"/>
      <c r="AGQ333" s="63"/>
      <c r="AGR333" s="63"/>
      <c r="AGS333" s="63"/>
      <c r="AGT333" s="63"/>
      <c r="AGU333" s="63"/>
      <c r="AGV333" s="63"/>
      <c r="AGW333" s="63"/>
      <c r="AGX333" s="63"/>
      <c r="AGY333" s="63"/>
      <c r="AGZ333" s="63"/>
      <c r="AHA333" s="63"/>
      <c r="AHB333" s="63"/>
      <c r="AHC333" s="63"/>
      <c r="AHD333" s="63"/>
      <c r="AHE333" s="63"/>
      <c r="AHF333" s="63"/>
      <c r="AHG333" s="63"/>
      <c r="AHH333" s="63"/>
      <c r="AHI333" s="63"/>
      <c r="AHJ333" s="63"/>
      <c r="AHK333" s="63"/>
      <c r="AHL333" s="63"/>
      <c r="AHM333" s="63"/>
      <c r="AHN333" s="63"/>
      <c r="AHO333" s="63"/>
      <c r="AHP333" s="63"/>
      <c r="AHQ333" s="63"/>
      <c r="AHR333" s="63"/>
      <c r="AHS333" s="63"/>
      <c r="AHT333" s="63"/>
      <c r="AHU333" s="63"/>
      <c r="AHV333" s="63"/>
      <c r="AHW333" s="63"/>
      <c r="AHX333" s="63"/>
      <c r="AHY333" s="63"/>
      <c r="AHZ333" s="63"/>
      <c r="AIA333" s="63"/>
      <c r="AIB333" s="63"/>
      <c r="AIC333" s="63"/>
      <c r="AID333" s="63"/>
      <c r="AIE333" s="63"/>
      <c r="AIF333" s="63"/>
      <c r="AIG333" s="63"/>
      <c r="AIH333" s="63"/>
      <c r="AII333" s="63"/>
      <c r="AIJ333" s="63"/>
      <c r="AIK333" s="63"/>
      <c r="AIL333" s="63"/>
      <c r="AIM333" s="63"/>
      <c r="AIN333" s="63"/>
      <c r="AIO333" s="63"/>
      <c r="AIP333" s="63"/>
      <c r="AIQ333" s="63"/>
      <c r="AIR333" s="63"/>
      <c r="AIS333" s="63"/>
      <c r="AIT333" s="63"/>
      <c r="AIU333" s="63"/>
      <c r="AIV333" s="63"/>
      <c r="AIW333" s="63"/>
      <c r="AIX333" s="63"/>
      <c r="AIY333" s="63"/>
      <c r="AIZ333" s="63"/>
      <c r="AJA333" s="63"/>
      <c r="AJB333" s="63"/>
      <c r="AJC333" s="63"/>
      <c r="AJD333" s="63"/>
      <c r="AJE333" s="63"/>
      <c r="AJF333" s="63"/>
      <c r="AJG333" s="63"/>
      <c r="AJH333" s="63"/>
      <c r="AJI333" s="63"/>
      <c r="AJJ333" s="63"/>
      <c r="AJK333" s="63"/>
      <c r="AJL333" s="63"/>
      <c r="AJM333" s="63"/>
      <c r="AJN333" s="63"/>
      <c r="AJO333" s="63"/>
      <c r="AJP333" s="63"/>
      <c r="AJQ333" s="63"/>
      <c r="AJR333" s="63"/>
      <c r="AJS333" s="63"/>
      <c r="AJT333" s="63"/>
      <c r="AJU333" s="63"/>
      <c r="AJV333" s="63"/>
      <c r="AJW333" s="63"/>
      <c r="AJX333" s="63"/>
      <c r="AJY333" s="63"/>
      <c r="AJZ333" s="63"/>
      <c r="AKA333" s="63"/>
      <c r="AKB333" s="63"/>
      <c r="AKC333" s="63"/>
      <c r="AKD333" s="63"/>
      <c r="AKE333" s="63"/>
      <c r="AKF333" s="63"/>
      <c r="AKG333" s="63"/>
      <c r="AKH333" s="63"/>
      <c r="AKI333" s="63"/>
      <c r="AKJ333" s="63"/>
      <c r="AKK333" s="63"/>
      <c r="AKL333" s="63"/>
      <c r="AKM333" s="63"/>
      <c r="AKN333" s="63"/>
      <c r="AKO333" s="63"/>
      <c r="AKP333" s="63"/>
      <c r="AKQ333" s="63"/>
      <c r="AKR333" s="63"/>
      <c r="AKS333" s="63"/>
      <c r="AKT333" s="63"/>
      <c r="AKU333" s="63"/>
      <c r="AKV333" s="63"/>
      <c r="AKW333" s="63"/>
      <c r="AKX333" s="63"/>
      <c r="AKY333" s="63"/>
      <c r="AKZ333" s="63"/>
      <c r="ALA333" s="63"/>
      <c r="ALB333" s="63"/>
      <c r="ALC333" s="63"/>
      <c r="ALD333" s="63"/>
      <c r="ALE333" s="63"/>
      <c r="ALF333" s="63"/>
      <c r="ALG333" s="63"/>
      <c r="ALH333" s="63"/>
      <c r="ALI333" s="63"/>
      <c r="ALJ333" s="63"/>
      <c r="ALK333" s="63"/>
      <c r="ALL333" s="63"/>
      <c r="ALM333" s="63"/>
      <c r="ALN333" s="63"/>
      <c r="ALO333" s="63"/>
      <c r="ALP333" s="63"/>
      <c r="ALQ333" s="63"/>
      <c r="ALR333" s="63"/>
      <c r="ALS333" s="63"/>
      <c r="ALT333" s="63"/>
      <c r="ALU333" s="63"/>
      <c r="ALV333" s="63"/>
      <c r="ALW333" s="63"/>
      <c r="ALX333" s="63"/>
      <c r="ALY333" s="63"/>
      <c r="ALZ333" s="63"/>
      <c r="AMA333" s="63"/>
      <c r="AMB333" s="63"/>
      <c r="AMC333" s="63"/>
      <c r="AMD333" s="63"/>
      <c r="AME333" s="63"/>
      <c r="AMF333" s="63"/>
      <c r="AMG333" s="63"/>
      <c r="AMH333" s="63"/>
      <c r="AMI333" s="63"/>
      <c r="AMJ333" s="63"/>
      <c r="AMK333" s="63"/>
    </row>
    <row r="334" spans="1:1025" s="61" customFormat="1" ht="30" x14ac:dyDescent="0.25">
      <c r="A334" s="62" t="s">
        <v>654</v>
      </c>
      <c r="B334" s="20" t="s">
        <v>655</v>
      </c>
      <c r="C334" s="20" t="s">
        <v>24</v>
      </c>
      <c r="D334" s="20" t="s">
        <v>656</v>
      </c>
      <c r="E334" s="20" t="s">
        <v>839</v>
      </c>
      <c r="F334" s="95" t="s">
        <v>973</v>
      </c>
      <c r="G334" s="20" t="s">
        <v>1457</v>
      </c>
      <c r="H334" s="20"/>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c r="KJ334" s="63"/>
      <c r="KK334" s="63"/>
      <c r="KL334" s="63"/>
      <c r="KM334" s="63"/>
      <c r="KN334" s="63"/>
      <c r="KO334" s="63"/>
      <c r="KP334" s="63"/>
      <c r="KQ334" s="63"/>
      <c r="KR334" s="63"/>
      <c r="KS334" s="63"/>
      <c r="KT334" s="63"/>
      <c r="KU334" s="63"/>
      <c r="KV334" s="63"/>
      <c r="KW334" s="63"/>
      <c r="KX334" s="63"/>
      <c r="KY334" s="63"/>
      <c r="KZ334" s="63"/>
      <c r="LA334" s="63"/>
      <c r="LB334" s="63"/>
      <c r="LC334" s="63"/>
      <c r="LD334" s="63"/>
      <c r="LE334" s="63"/>
      <c r="LF334" s="63"/>
      <c r="LG334" s="63"/>
      <c r="LH334" s="63"/>
      <c r="LI334" s="63"/>
      <c r="LJ334" s="63"/>
      <c r="LK334" s="63"/>
      <c r="LL334" s="63"/>
      <c r="LM334" s="63"/>
      <c r="LN334" s="63"/>
      <c r="LO334" s="63"/>
      <c r="LP334" s="63"/>
      <c r="LQ334" s="63"/>
      <c r="LR334" s="63"/>
      <c r="LS334" s="63"/>
      <c r="LT334" s="63"/>
      <c r="LU334" s="63"/>
      <c r="LV334" s="63"/>
      <c r="LW334" s="63"/>
      <c r="LX334" s="63"/>
      <c r="LY334" s="63"/>
      <c r="LZ334" s="63"/>
      <c r="MA334" s="63"/>
      <c r="MB334" s="63"/>
      <c r="MC334" s="63"/>
      <c r="MD334" s="63"/>
      <c r="ME334" s="63"/>
      <c r="MF334" s="63"/>
      <c r="MG334" s="63"/>
      <c r="MH334" s="63"/>
      <c r="MI334" s="63"/>
      <c r="MJ334" s="63"/>
      <c r="MK334" s="63"/>
      <c r="ML334" s="63"/>
      <c r="MM334" s="63"/>
      <c r="MN334" s="63"/>
      <c r="MO334" s="63"/>
      <c r="MP334" s="63"/>
      <c r="MQ334" s="63"/>
      <c r="MR334" s="63"/>
      <c r="MS334" s="63"/>
      <c r="MT334" s="63"/>
      <c r="MU334" s="63"/>
      <c r="MV334" s="63"/>
      <c r="MW334" s="63"/>
      <c r="MX334" s="63"/>
      <c r="MY334" s="63"/>
      <c r="MZ334" s="63"/>
      <c r="NA334" s="63"/>
      <c r="NB334" s="63"/>
      <c r="NC334" s="63"/>
      <c r="ND334" s="63"/>
      <c r="NE334" s="63"/>
      <c r="NF334" s="63"/>
      <c r="NG334" s="63"/>
      <c r="NH334" s="63"/>
      <c r="NI334" s="63"/>
      <c r="NJ334" s="63"/>
      <c r="NK334" s="63"/>
      <c r="NL334" s="63"/>
      <c r="NM334" s="63"/>
      <c r="NN334" s="63"/>
      <c r="NO334" s="63"/>
      <c r="NP334" s="63"/>
      <c r="NQ334" s="63"/>
      <c r="NR334" s="63"/>
      <c r="NS334" s="63"/>
      <c r="NT334" s="63"/>
      <c r="NU334" s="63"/>
      <c r="NV334" s="63"/>
      <c r="NW334" s="63"/>
      <c r="NX334" s="63"/>
      <c r="NY334" s="63"/>
      <c r="NZ334" s="63"/>
      <c r="OA334" s="63"/>
      <c r="OB334" s="63"/>
      <c r="OC334" s="63"/>
      <c r="OD334" s="63"/>
      <c r="OE334" s="63"/>
      <c r="OF334" s="63"/>
      <c r="OG334" s="63"/>
      <c r="OH334" s="63"/>
      <c r="OI334" s="63"/>
      <c r="OJ334" s="63"/>
      <c r="OK334" s="63"/>
      <c r="OL334" s="63"/>
      <c r="OM334" s="63"/>
      <c r="ON334" s="63"/>
      <c r="OO334" s="63"/>
      <c r="OP334" s="63"/>
      <c r="OQ334" s="63"/>
      <c r="OR334" s="63"/>
      <c r="OS334" s="63"/>
      <c r="OT334" s="63"/>
      <c r="OU334" s="63"/>
      <c r="OV334" s="63"/>
      <c r="OW334" s="63"/>
      <c r="OX334" s="63"/>
      <c r="OY334" s="63"/>
      <c r="OZ334" s="63"/>
      <c r="PA334" s="63"/>
      <c r="PB334" s="63"/>
      <c r="PC334" s="63"/>
      <c r="PD334" s="63"/>
      <c r="PE334" s="63"/>
      <c r="PF334" s="63"/>
      <c r="PG334" s="63"/>
      <c r="PH334" s="63"/>
      <c r="PI334" s="63"/>
      <c r="PJ334" s="63"/>
      <c r="PK334" s="63"/>
      <c r="PL334" s="63"/>
      <c r="PM334" s="63"/>
      <c r="PN334" s="63"/>
      <c r="PO334" s="63"/>
      <c r="PP334" s="63"/>
      <c r="PQ334" s="63"/>
      <c r="PR334" s="63"/>
      <c r="PS334" s="63"/>
      <c r="PT334" s="63"/>
      <c r="PU334" s="63"/>
      <c r="PV334" s="63"/>
      <c r="PW334" s="63"/>
      <c r="PX334" s="63"/>
      <c r="PY334" s="63"/>
      <c r="PZ334" s="63"/>
      <c r="QA334" s="63"/>
      <c r="QB334" s="63"/>
      <c r="QC334" s="63"/>
      <c r="QD334" s="63"/>
      <c r="QE334" s="63"/>
      <c r="QF334" s="63"/>
      <c r="QG334" s="63"/>
      <c r="QH334" s="63"/>
      <c r="QI334" s="63"/>
      <c r="QJ334" s="63"/>
      <c r="QK334" s="63"/>
      <c r="QL334" s="63"/>
      <c r="QM334" s="63"/>
      <c r="QN334" s="63"/>
      <c r="QO334" s="63"/>
      <c r="QP334" s="63"/>
      <c r="QQ334" s="63"/>
      <c r="QR334" s="63"/>
      <c r="QS334" s="63"/>
      <c r="QT334" s="63"/>
      <c r="QU334" s="63"/>
      <c r="QV334" s="63"/>
      <c r="QW334" s="63"/>
      <c r="QX334" s="63"/>
      <c r="QY334" s="63"/>
      <c r="QZ334" s="63"/>
      <c r="RA334" s="63"/>
      <c r="RB334" s="63"/>
      <c r="RC334" s="63"/>
      <c r="RD334" s="63"/>
      <c r="RE334" s="63"/>
      <c r="RF334" s="63"/>
      <c r="RG334" s="63"/>
      <c r="RH334" s="63"/>
      <c r="RI334" s="63"/>
      <c r="RJ334" s="63"/>
      <c r="RK334" s="63"/>
      <c r="RL334" s="63"/>
      <c r="RM334" s="63"/>
      <c r="RN334" s="63"/>
      <c r="RO334" s="63"/>
      <c r="RP334" s="63"/>
      <c r="RQ334" s="63"/>
      <c r="RR334" s="63"/>
      <c r="RS334" s="63"/>
      <c r="RT334" s="63"/>
      <c r="RU334" s="63"/>
      <c r="RV334" s="63"/>
      <c r="RW334" s="63"/>
      <c r="RX334" s="63"/>
      <c r="RY334" s="63"/>
      <c r="RZ334" s="63"/>
      <c r="SA334" s="63"/>
      <c r="SB334" s="63"/>
      <c r="SC334" s="63"/>
      <c r="SD334" s="63"/>
      <c r="SE334" s="63"/>
      <c r="SF334" s="63"/>
      <c r="SG334" s="63"/>
      <c r="SH334" s="63"/>
      <c r="SI334" s="63"/>
      <c r="SJ334" s="63"/>
      <c r="SK334" s="63"/>
      <c r="SL334" s="63"/>
      <c r="SM334" s="63"/>
      <c r="SN334" s="63"/>
      <c r="SO334" s="63"/>
      <c r="SP334" s="63"/>
      <c r="SQ334" s="63"/>
      <c r="SR334" s="63"/>
      <c r="SS334" s="63"/>
      <c r="ST334" s="63"/>
      <c r="SU334" s="63"/>
      <c r="SV334" s="63"/>
      <c r="SW334" s="63"/>
      <c r="SX334" s="63"/>
      <c r="SY334" s="63"/>
      <c r="SZ334" s="63"/>
      <c r="TA334" s="63"/>
      <c r="TB334" s="63"/>
      <c r="TC334" s="63"/>
      <c r="TD334" s="63"/>
      <c r="TE334" s="63"/>
      <c r="TF334" s="63"/>
      <c r="TG334" s="63"/>
      <c r="TH334" s="63"/>
      <c r="TI334" s="63"/>
      <c r="TJ334" s="63"/>
      <c r="TK334" s="63"/>
      <c r="TL334" s="63"/>
      <c r="TM334" s="63"/>
      <c r="TN334" s="63"/>
      <c r="TO334" s="63"/>
      <c r="TP334" s="63"/>
      <c r="TQ334" s="63"/>
      <c r="TR334" s="63"/>
      <c r="TS334" s="63"/>
      <c r="TT334" s="63"/>
      <c r="TU334" s="63"/>
      <c r="TV334" s="63"/>
      <c r="TW334" s="63"/>
      <c r="TX334" s="63"/>
      <c r="TY334" s="63"/>
      <c r="TZ334" s="63"/>
      <c r="UA334" s="63"/>
      <c r="UB334" s="63"/>
      <c r="UC334" s="63"/>
      <c r="UD334" s="63"/>
      <c r="UE334" s="63"/>
      <c r="UF334" s="63"/>
      <c r="UG334" s="63"/>
      <c r="UH334" s="63"/>
      <c r="UI334" s="63"/>
      <c r="UJ334" s="63"/>
      <c r="UK334" s="63"/>
      <c r="UL334" s="63"/>
      <c r="UM334" s="63"/>
      <c r="UN334" s="63"/>
      <c r="UO334" s="63"/>
      <c r="UP334" s="63"/>
      <c r="UQ334" s="63"/>
      <c r="UR334" s="63"/>
      <c r="US334" s="63"/>
      <c r="UT334" s="63"/>
      <c r="UU334" s="63"/>
      <c r="UV334" s="63"/>
      <c r="UW334" s="63"/>
      <c r="UX334" s="63"/>
      <c r="UY334" s="63"/>
      <c r="UZ334" s="63"/>
      <c r="VA334" s="63"/>
      <c r="VB334" s="63"/>
      <c r="VC334" s="63"/>
      <c r="VD334" s="63"/>
      <c r="VE334" s="63"/>
      <c r="VF334" s="63"/>
      <c r="VG334" s="63"/>
      <c r="VH334" s="63"/>
      <c r="VI334" s="63"/>
      <c r="VJ334" s="63"/>
      <c r="VK334" s="63"/>
      <c r="VL334" s="63"/>
      <c r="VM334" s="63"/>
      <c r="VN334" s="63"/>
      <c r="VO334" s="63"/>
      <c r="VP334" s="63"/>
      <c r="VQ334" s="63"/>
      <c r="VR334" s="63"/>
      <c r="VS334" s="63"/>
      <c r="VT334" s="63"/>
      <c r="VU334" s="63"/>
      <c r="VV334" s="63"/>
      <c r="VW334" s="63"/>
      <c r="VX334" s="63"/>
      <c r="VY334" s="63"/>
      <c r="VZ334" s="63"/>
      <c r="WA334" s="63"/>
      <c r="WB334" s="63"/>
      <c r="WC334" s="63"/>
      <c r="WD334" s="63"/>
      <c r="WE334" s="63"/>
      <c r="WF334" s="63"/>
      <c r="WG334" s="63"/>
      <c r="WH334" s="63"/>
      <c r="WI334" s="63"/>
      <c r="WJ334" s="63"/>
      <c r="WK334" s="63"/>
      <c r="WL334" s="63"/>
      <c r="WM334" s="63"/>
      <c r="WN334" s="63"/>
      <c r="WO334" s="63"/>
      <c r="WP334" s="63"/>
      <c r="WQ334" s="63"/>
      <c r="WR334" s="63"/>
      <c r="WS334" s="63"/>
      <c r="WT334" s="63"/>
      <c r="WU334" s="63"/>
      <c r="WV334" s="63"/>
      <c r="WW334" s="63"/>
      <c r="WX334" s="63"/>
      <c r="WY334" s="63"/>
      <c r="WZ334" s="63"/>
      <c r="XA334" s="63"/>
      <c r="XB334" s="63"/>
      <c r="XC334" s="63"/>
      <c r="XD334" s="63"/>
      <c r="XE334" s="63"/>
      <c r="XF334" s="63"/>
      <c r="XG334" s="63"/>
      <c r="XH334" s="63"/>
      <c r="XI334" s="63"/>
      <c r="XJ334" s="63"/>
      <c r="XK334" s="63"/>
      <c r="XL334" s="63"/>
      <c r="XM334" s="63"/>
      <c r="XN334" s="63"/>
      <c r="XO334" s="63"/>
      <c r="XP334" s="63"/>
      <c r="XQ334" s="63"/>
      <c r="XR334" s="63"/>
      <c r="XS334" s="63"/>
      <c r="XT334" s="63"/>
      <c r="XU334" s="63"/>
      <c r="XV334" s="63"/>
      <c r="XW334" s="63"/>
      <c r="XX334" s="63"/>
      <c r="XY334" s="63"/>
      <c r="XZ334" s="63"/>
      <c r="YA334" s="63"/>
      <c r="YB334" s="63"/>
      <c r="YC334" s="63"/>
      <c r="YD334" s="63"/>
      <c r="YE334" s="63"/>
      <c r="YF334" s="63"/>
      <c r="YG334" s="63"/>
      <c r="YH334" s="63"/>
      <c r="YI334" s="63"/>
      <c r="YJ334" s="63"/>
      <c r="YK334" s="63"/>
      <c r="YL334" s="63"/>
      <c r="YM334" s="63"/>
      <c r="YN334" s="63"/>
      <c r="YO334" s="63"/>
      <c r="YP334" s="63"/>
      <c r="YQ334" s="63"/>
      <c r="YR334" s="63"/>
      <c r="YS334" s="63"/>
      <c r="YT334" s="63"/>
      <c r="YU334" s="63"/>
      <c r="YV334" s="63"/>
      <c r="YW334" s="63"/>
      <c r="YX334" s="63"/>
      <c r="YY334" s="63"/>
      <c r="YZ334" s="63"/>
      <c r="ZA334" s="63"/>
      <c r="ZB334" s="63"/>
      <c r="ZC334" s="63"/>
      <c r="ZD334" s="63"/>
      <c r="ZE334" s="63"/>
      <c r="ZF334" s="63"/>
      <c r="ZG334" s="63"/>
      <c r="ZH334" s="63"/>
      <c r="ZI334" s="63"/>
      <c r="ZJ334" s="63"/>
      <c r="ZK334" s="63"/>
      <c r="ZL334" s="63"/>
      <c r="ZM334" s="63"/>
      <c r="ZN334" s="63"/>
      <c r="ZO334" s="63"/>
      <c r="ZP334" s="63"/>
      <c r="ZQ334" s="63"/>
      <c r="ZR334" s="63"/>
      <c r="ZS334" s="63"/>
      <c r="ZT334" s="63"/>
      <c r="ZU334" s="63"/>
      <c r="ZV334" s="63"/>
      <c r="ZW334" s="63"/>
      <c r="ZX334" s="63"/>
      <c r="ZY334" s="63"/>
      <c r="ZZ334" s="63"/>
      <c r="AAA334" s="63"/>
      <c r="AAB334" s="63"/>
      <c r="AAC334" s="63"/>
      <c r="AAD334" s="63"/>
      <c r="AAE334" s="63"/>
      <c r="AAF334" s="63"/>
      <c r="AAG334" s="63"/>
      <c r="AAH334" s="63"/>
      <c r="AAI334" s="63"/>
      <c r="AAJ334" s="63"/>
      <c r="AAK334" s="63"/>
      <c r="AAL334" s="63"/>
      <c r="AAM334" s="63"/>
      <c r="AAN334" s="63"/>
      <c r="AAO334" s="63"/>
      <c r="AAP334" s="63"/>
      <c r="AAQ334" s="63"/>
      <c r="AAR334" s="63"/>
      <c r="AAS334" s="63"/>
      <c r="AAT334" s="63"/>
      <c r="AAU334" s="63"/>
      <c r="AAV334" s="63"/>
      <c r="AAW334" s="63"/>
      <c r="AAX334" s="63"/>
      <c r="AAY334" s="63"/>
      <c r="AAZ334" s="63"/>
      <c r="ABA334" s="63"/>
      <c r="ABB334" s="63"/>
      <c r="ABC334" s="63"/>
      <c r="ABD334" s="63"/>
      <c r="ABE334" s="63"/>
      <c r="ABF334" s="63"/>
      <c r="ABG334" s="63"/>
      <c r="ABH334" s="63"/>
      <c r="ABI334" s="63"/>
      <c r="ABJ334" s="63"/>
      <c r="ABK334" s="63"/>
      <c r="ABL334" s="63"/>
      <c r="ABM334" s="63"/>
      <c r="ABN334" s="63"/>
      <c r="ABO334" s="63"/>
      <c r="ABP334" s="63"/>
      <c r="ABQ334" s="63"/>
      <c r="ABR334" s="63"/>
      <c r="ABS334" s="63"/>
      <c r="ABT334" s="63"/>
      <c r="ABU334" s="63"/>
      <c r="ABV334" s="63"/>
      <c r="ABW334" s="63"/>
      <c r="ABX334" s="63"/>
      <c r="ABY334" s="63"/>
      <c r="ABZ334" s="63"/>
      <c r="ACA334" s="63"/>
      <c r="ACB334" s="63"/>
      <c r="ACC334" s="63"/>
      <c r="ACD334" s="63"/>
      <c r="ACE334" s="63"/>
      <c r="ACF334" s="63"/>
      <c r="ACG334" s="63"/>
      <c r="ACH334" s="63"/>
      <c r="ACI334" s="63"/>
      <c r="ACJ334" s="63"/>
      <c r="ACK334" s="63"/>
      <c r="ACL334" s="63"/>
      <c r="ACM334" s="63"/>
      <c r="ACN334" s="63"/>
      <c r="ACO334" s="63"/>
      <c r="ACP334" s="63"/>
      <c r="ACQ334" s="63"/>
      <c r="ACR334" s="63"/>
      <c r="ACS334" s="63"/>
      <c r="ACT334" s="63"/>
      <c r="ACU334" s="63"/>
      <c r="ACV334" s="63"/>
      <c r="ACW334" s="63"/>
      <c r="ACX334" s="63"/>
      <c r="ACY334" s="63"/>
      <c r="ACZ334" s="63"/>
      <c r="ADA334" s="63"/>
      <c r="ADB334" s="63"/>
      <c r="ADC334" s="63"/>
      <c r="ADD334" s="63"/>
      <c r="ADE334" s="63"/>
      <c r="ADF334" s="63"/>
      <c r="ADG334" s="63"/>
      <c r="ADH334" s="63"/>
      <c r="ADI334" s="63"/>
      <c r="ADJ334" s="63"/>
      <c r="ADK334" s="63"/>
      <c r="ADL334" s="63"/>
      <c r="ADM334" s="63"/>
      <c r="ADN334" s="63"/>
      <c r="ADO334" s="63"/>
      <c r="ADP334" s="63"/>
      <c r="ADQ334" s="63"/>
      <c r="ADR334" s="63"/>
      <c r="ADS334" s="63"/>
      <c r="ADT334" s="63"/>
      <c r="ADU334" s="63"/>
      <c r="ADV334" s="63"/>
      <c r="ADW334" s="63"/>
      <c r="ADX334" s="63"/>
      <c r="ADY334" s="63"/>
      <c r="ADZ334" s="63"/>
      <c r="AEA334" s="63"/>
      <c r="AEB334" s="63"/>
      <c r="AEC334" s="63"/>
      <c r="AED334" s="63"/>
      <c r="AEE334" s="63"/>
      <c r="AEF334" s="63"/>
      <c r="AEG334" s="63"/>
      <c r="AEH334" s="63"/>
      <c r="AEI334" s="63"/>
      <c r="AEJ334" s="63"/>
      <c r="AEK334" s="63"/>
      <c r="AEL334" s="63"/>
      <c r="AEM334" s="63"/>
      <c r="AEN334" s="63"/>
      <c r="AEO334" s="63"/>
      <c r="AEP334" s="63"/>
      <c r="AEQ334" s="63"/>
      <c r="AER334" s="63"/>
      <c r="AES334" s="63"/>
      <c r="AET334" s="63"/>
      <c r="AEU334" s="63"/>
      <c r="AEV334" s="63"/>
      <c r="AEW334" s="63"/>
      <c r="AEX334" s="63"/>
      <c r="AEY334" s="63"/>
      <c r="AEZ334" s="63"/>
      <c r="AFA334" s="63"/>
      <c r="AFB334" s="63"/>
      <c r="AFC334" s="63"/>
      <c r="AFD334" s="63"/>
      <c r="AFE334" s="63"/>
      <c r="AFF334" s="63"/>
      <c r="AFG334" s="63"/>
      <c r="AFH334" s="63"/>
      <c r="AFI334" s="63"/>
      <c r="AFJ334" s="63"/>
      <c r="AFK334" s="63"/>
      <c r="AFL334" s="63"/>
      <c r="AFM334" s="63"/>
      <c r="AFN334" s="63"/>
      <c r="AFO334" s="63"/>
      <c r="AFP334" s="63"/>
      <c r="AFQ334" s="63"/>
      <c r="AFR334" s="63"/>
      <c r="AFS334" s="63"/>
      <c r="AFT334" s="63"/>
      <c r="AFU334" s="63"/>
      <c r="AFV334" s="63"/>
      <c r="AFW334" s="63"/>
      <c r="AFX334" s="63"/>
      <c r="AFY334" s="63"/>
      <c r="AFZ334" s="63"/>
      <c r="AGA334" s="63"/>
      <c r="AGB334" s="63"/>
      <c r="AGC334" s="63"/>
      <c r="AGD334" s="63"/>
      <c r="AGE334" s="63"/>
      <c r="AGF334" s="63"/>
      <c r="AGG334" s="63"/>
      <c r="AGH334" s="63"/>
      <c r="AGI334" s="63"/>
      <c r="AGJ334" s="63"/>
      <c r="AGK334" s="63"/>
      <c r="AGL334" s="63"/>
      <c r="AGM334" s="63"/>
      <c r="AGN334" s="63"/>
      <c r="AGO334" s="63"/>
      <c r="AGP334" s="63"/>
      <c r="AGQ334" s="63"/>
      <c r="AGR334" s="63"/>
      <c r="AGS334" s="63"/>
      <c r="AGT334" s="63"/>
      <c r="AGU334" s="63"/>
      <c r="AGV334" s="63"/>
      <c r="AGW334" s="63"/>
      <c r="AGX334" s="63"/>
      <c r="AGY334" s="63"/>
      <c r="AGZ334" s="63"/>
      <c r="AHA334" s="63"/>
      <c r="AHB334" s="63"/>
      <c r="AHC334" s="63"/>
      <c r="AHD334" s="63"/>
      <c r="AHE334" s="63"/>
      <c r="AHF334" s="63"/>
      <c r="AHG334" s="63"/>
      <c r="AHH334" s="63"/>
      <c r="AHI334" s="63"/>
      <c r="AHJ334" s="63"/>
      <c r="AHK334" s="63"/>
      <c r="AHL334" s="63"/>
      <c r="AHM334" s="63"/>
      <c r="AHN334" s="63"/>
      <c r="AHO334" s="63"/>
      <c r="AHP334" s="63"/>
      <c r="AHQ334" s="63"/>
      <c r="AHR334" s="63"/>
      <c r="AHS334" s="63"/>
      <c r="AHT334" s="63"/>
      <c r="AHU334" s="63"/>
      <c r="AHV334" s="63"/>
      <c r="AHW334" s="63"/>
      <c r="AHX334" s="63"/>
      <c r="AHY334" s="63"/>
      <c r="AHZ334" s="63"/>
      <c r="AIA334" s="63"/>
      <c r="AIB334" s="63"/>
      <c r="AIC334" s="63"/>
      <c r="AID334" s="63"/>
      <c r="AIE334" s="63"/>
      <c r="AIF334" s="63"/>
      <c r="AIG334" s="63"/>
      <c r="AIH334" s="63"/>
      <c r="AII334" s="63"/>
      <c r="AIJ334" s="63"/>
      <c r="AIK334" s="63"/>
      <c r="AIL334" s="63"/>
      <c r="AIM334" s="63"/>
      <c r="AIN334" s="63"/>
      <c r="AIO334" s="63"/>
      <c r="AIP334" s="63"/>
      <c r="AIQ334" s="63"/>
      <c r="AIR334" s="63"/>
      <c r="AIS334" s="63"/>
      <c r="AIT334" s="63"/>
      <c r="AIU334" s="63"/>
      <c r="AIV334" s="63"/>
      <c r="AIW334" s="63"/>
      <c r="AIX334" s="63"/>
      <c r="AIY334" s="63"/>
      <c r="AIZ334" s="63"/>
      <c r="AJA334" s="63"/>
      <c r="AJB334" s="63"/>
      <c r="AJC334" s="63"/>
      <c r="AJD334" s="63"/>
      <c r="AJE334" s="63"/>
      <c r="AJF334" s="63"/>
      <c r="AJG334" s="63"/>
      <c r="AJH334" s="63"/>
      <c r="AJI334" s="63"/>
      <c r="AJJ334" s="63"/>
      <c r="AJK334" s="63"/>
      <c r="AJL334" s="63"/>
      <c r="AJM334" s="63"/>
      <c r="AJN334" s="63"/>
      <c r="AJO334" s="63"/>
      <c r="AJP334" s="63"/>
      <c r="AJQ334" s="63"/>
      <c r="AJR334" s="63"/>
      <c r="AJS334" s="63"/>
      <c r="AJT334" s="63"/>
      <c r="AJU334" s="63"/>
      <c r="AJV334" s="63"/>
      <c r="AJW334" s="63"/>
      <c r="AJX334" s="63"/>
      <c r="AJY334" s="63"/>
      <c r="AJZ334" s="63"/>
      <c r="AKA334" s="63"/>
      <c r="AKB334" s="63"/>
      <c r="AKC334" s="63"/>
      <c r="AKD334" s="63"/>
      <c r="AKE334" s="63"/>
      <c r="AKF334" s="63"/>
      <c r="AKG334" s="63"/>
      <c r="AKH334" s="63"/>
      <c r="AKI334" s="63"/>
      <c r="AKJ334" s="63"/>
      <c r="AKK334" s="63"/>
      <c r="AKL334" s="63"/>
      <c r="AKM334" s="63"/>
      <c r="AKN334" s="63"/>
      <c r="AKO334" s="63"/>
      <c r="AKP334" s="63"/>
      <c r="AKQ334" s="63"/>
      <c r="AKR334" s="63"/>
      <c r="AKS334" s="63"/>
      <c r="AKT334" s="63"/>
      <c r="AKU334" s="63"/>
      <c r="AKV334" s="63"/>
      <c r="AKW334" s="63"/>
      <c r="AKX334" s="63"/>
      <c r="AKY334" s="63"/>
      <c r="AKZ334" s="63"/>
      <c r="ALA334" s="63"/>
      <c r="ALB334" s="63"/>
      <c r="ALC334" s="63"/>
      <c r="ALD334" s="63"/>
      <c r="ALE334" s="63"/>
      <c r="ALF334" s="63"/>
      <c r="ALG334" s="63"/>
      <c r="ALH334" s="63"/>
      <c r="ALI334" s="63"/>
      <c r="ALJ334" s="63"/>
      <c r="ALK334" s="63"/>
      <c r="ALL334" s="63"/>
      <c r="ALM334" s="63"/>
      <c r="ALN334" s="63"/>
      <c r="ALO334" s="63"/>
      <c r="ALP334" s="63"/>
      <c r="ALQ334" s="63"/>
      <c r="ALR334" s="63"/>
      <c r="ALS334" s="63"/>
      <c r="ALT334" s="63"/>
      <c r="ALU334" s="63"/>
      <c r="ALV334" s="63"/>
      <c r="ALW334" s="63"/>
      <c r="ALX334" s="63"/>
      <c r="ALY334" s="63"/>
      <c r="ALZ334" s="63"/>
      <c r="AMA334" s="63"/>
      <c r="AMB334" s="63"/>
      <c r="AMC334" s="63"/>
      <c r="AMD334" s="63"/>
      <c r="AME334" s="63"/>
      <c r="AMF334" s="63"/>
      <c r="AMG334" s="63"/>
      <c r="AMH334" s="63"/>
      <c r="AMI334" s="63"/>
      <c r="AMJ334" s="63"/>
      <c r="AMK334" s="63"/>
    </row>
    <row r="335" spans="1:1025" s="61" customFormat="1" ht="30" x14ac:dyDescent="0.25">
      <c r="A335" s="62" t="s">
        <v>662</v>
      </c>
      <c r="B335" s="20" t="s">
        <v>663</v>
      </c>
      <c r="C335" s="20" t="s">
        <v>32</v>
      </c>
      <c r="D335" s="20" t="s">
        <v>664</v>
      </c>
      <c r="E335" s="20" t="s">
        <v>839</v>
      </c>
      <c r="F335" s="95" t="s">
        <v>973</v>
      </c>
      <c r="G335" s="20" t="s">
        <v>1458</v>
      </c>
      <c r="H335" s="20"/>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c r="KJ335" s="63"/>
      <c r="KK335" s="63"/>
      <c r="KL335" s="63"/>
      <c r="KM335" s="63"/>
      <c r="KN335" s="63"/>
      <c r="KO335" s="63"/>
      <c r="KP335" s="63"/>
      <c r="KQ335" s="63"/>
      <c r="KR335" s="63"/>
      <c r="KS335" s="63"/>
      <c r="KT335" s="63"/>
      <c r="KU335" s="63"/>
      <c r="KV335" s="63"/>
      <c r="KW335" s="63"/>
      <c r="KX335" s="63"/>
      <c r="KY335" s="63"/>
      <c r="KZ335" s="63"/>
      <c r="LA335" s="63"/>
      <c r="LB335" s="63"/>
      <c r="LC335" s="63"/>
      <c r="LD335" s="63"/>
      <c r="LE335" s="63"/>
      <c r="LF335" s="63"/>
      <c r="LG335" s="63"/>
      <c r="LH335" s="63"/>
      <c r="LI335" s="63"/>
      <c r="LJ335" s="63"/>
      <c r="LK335" s="63"/>
      <c r="LL335" s="63"/>
      <c r="LM335" s="63"/>
      <c r="LN335" s="63"/>
      <c r="LO335" s="63"/>
      <c r="LP335" s="63"/>
      <c r="LQ335" s="63"/>
      <c r="LR335" s="63"/>
      <c r="LS335" s="63"/>
      <c r="LT335" s="63"/>
      <c r="LU335" s="63"/>
      <c r="LV335" s="63"/>
      <c r="LW335" s="63"/>
      <c r="LX335" s="63"/>
      <c r="LY335" s="63"/>
      <c r="LZ335" s="63"/>
      <c r="MA335" s="63"/>
      <c r="MB335" s="63"/>
      <c r="MC335" s="63"/>
      <c r="MD335" s="63"/>
      <c r="ME335" s="63"/>
      <c r="MF335" s="63"/>
      <c r="MG335" s="63"/>
      <c r="MH335" s="63"/>
      <c r="MI335" s="63"/>
      <c r="MJ335" s="63"/>
      <c r="MK335" s="63"/>
      <c r="ML335" s="63"/>
      <c r="MM335" s="63"/>
      <c r="MN335" s="63"/>
      <c r="MO335" s="63"/>
      <c r="MP335" s="63"/>
      <c r="MQ335" s="63"/>
      <c r="MR335" s="63"/>
      <c r="MS335" s="63"/>
      <c r="MT335" s="63"/>
      <c r="MU335" s="63"/>
      <c r="MV335" s="63"/>
      <c r="MW335" s="63"/>
      <c r="MX335" s="63"/>
      <c r="MY335" s="63"/>
      <c r="MZ335" s="63"/>
      <c r="NA335" s="63"/>
      <c r="NB335" s="63"/>
      <c r="NC335" s="63"/>
      <c r="ND335" s="63"/>
      <c r="NE335" s="63"/>
      <c r="NF335" s="63"/>
      <c r="NG335" s="63"/>
      <c r="NH335" s="63"/>
      <c r="NI335" s="63"/>
      <c r="NJ335" s="63"/>
      <c r="NK335" s="63"/>
      <c r="NL335" s="63"/>
      <c r="NM335" s="63"/>
      <c r="NN335" s="63"/>
      <c r="NO335" s="63"/>
      <c r="NP335" s="63"/>
      <c r="NQ335" s="63"/>
      <c r="NR335" s="63"/>
      <c r="NS335" s="63"/>
      <c r="NT335" s="63"/>
      <c r="NU335" s="63"/>
      <c r="NV335" s="63"/>
      <c r="NW335" s="63"/>
      <c r="NX335" s="63"/>
      <c r="NY335" s="63"/>
      <c r="NZ335" s="63"/>
      <c r="OA335" s="63"/>
      <c r="OB335" s="63"/>
      <c r="OC335" s="63"/>
      <c r="OD335" s="63"/>
      <c r="OE335" s="63"/>
      <c r="OF335" s="63"/>
      <c r="OG335" s="63"/>
      <c r="OH335" s="63"/>
      <c r="OI335" s="63"/>
      <c r="OJ335" s="63"/>
      <c r="OK335" s="63"/>
      <c r="OL335" s="63"/>
      <c r="OM335" s="63"/>
      <c r="ON335" s="63"/>
      <c r="OO335" s="63"/>
      <c r="OP335" s="63"/>
      <c r="OQ335" s="63"/>
      <c r="OR335" s="63"/>
      <c r="OS335" s="63"/>
      <c r="OT335" s="63"/>
      <c r="OU335" s="63"/>
      <c r="OV335" s="63"/>
      <c r="OW335" s="63"/>
      <c r="OX335" s="63"/>
      <c r="OY335" s="63"/>
      <c r="OZ335" s="63"/>
      <c r="PA335" s="63"/>
      <c r="PB335" s="63"/>
      <c r="PC335" s="63"/>
      <c r="PD335" s="63"/>
      <c r="PE335" s="63"/>
      <c r="PF335" s="63"/>
      <c r="PG335" s="63"/>
      <c r="PH335" s="63"/>
      <c r="PI335" s="63"/>
      <c r="PJ335" s="63"/>
      <c r="PK335" s="63"/>
      <c r="PL335" s="63"/>
      <c r="PM335" s="63"/>
      <c r="PN335" s="63"/>
      <c r="PO335" s="63"/>
      <c r="PP335" s="63"/>
      <c r="PQ335" s="63"/>
      <c r="PR335" s="63"/>
      <c r="PS335" s="63"/>
      <c r="PT335" s="63"/>
      <c r="PU335" s="63"/>
      <c r="PV335" s="63"/>
      <c r="PW335" s="63"/>
      <c r="PX335" s="63"/>
      <c r="PY335" s="63"/>
      <c r="PZ335" s="63"/>
      <c r="QA335" s="63"/>
      <c r="QB335" s="63"/>
      <c r="QC335" s="63"/>
      <c r="QD335" s="63"/>
      <c r="QE335" s="63"/>
      <c r="QF335" s="63"/>
      <c r="QG335" s="63"/>
      <c r="QH335" s="63"/>
      <c r="QI335" s="63"/>
      <c r="QJ335" s="63"/>
      <c r="QK335" s="63"/>
      <c r="QL335" s="63"/>
      <c r="QM335" s="63"/>
      <c r="QN335" s="63"/>
      <c r="QO335" s="63"/>
      <c r="QP335" s="63"/>
      <c r="QQ335" s="63"/>
      <c r="QR335" s="63"/>
      <c r="QS335" s="63"/>
      <c r="QT335" s="63"/>
      <c r="QU335" s="63"/>
      <c r="QV335" s="63"/>
      <c r="QW335" s="63"/>
      <c r="QX335" s="63"/>
      <c r="QY335" s="63"/>
      <c r="QZ335" s="63"/>
      <c r="RA335" s="63"/>
      <c r="RB335" s="63"/>
      <c r="RC335" s="63"/>
      <c r="RD335" s="63"/>
      <c r="RE335" s="63"/>
      <c r="RF335" s="63"/>
      <c r="RG335" s="63"/>
      <c r="RH335" s="63"/>
      <c r="RI335" s="63"/>
      <c r="RJ335" s="63"/>
      <c r="RK335" s="63"/>
      <c r="RL335" s="63"/>
      <c r="RM335" s="63"/>
      <c r="RN335" s="63"/>
      <c r="RO335" s="63"/>
      <c r="RP335" s="63"/>
      <c r="RQ335" s="63"/>
      <c r="RR335" s="63"/>
      <c r="RS335" s="63"/>
      <c r="RT335" s="63"/>
      <c r="RU335" s="63"/>
      <c r="RV335" s="63"/>
      <c r="RW335" s="63"/>
      <c r="RX335" s="63"/>
      <c r="RY335" s="63"/>
      <c r="RZ335" s="63"/>
      <c r="SA335" s="63"/>
      <c r="SB335" s="63"/>
      <c r="SC335" s="63"/>
      <c r="SD335" s="63"/>
      <c r="SE335" s="63"/>
      <c r="SF335" s="63"/>
      <c r="SG335" s="63"/>
      <c r="SH335" s="63"/>
      <c r="SI335" s="63"/>
      <c r="SJ335" s="63"/>
      <c r="SK335" s="63"/>
      <c r="SL335" s="63"/>
      <c r="SM335" s="63"/>
      <c r="SN335" s="63"/>
      <c r="SO335" s="63"/>
      <c r="SP335" s="63"/>
      <c r="SQ335" s="63"/>
      <c r="SR335" s="63"/>
      <c r="SS335" s="63"/>
      <c r="ST335" s="63"/>
      <c r="SU335" s="63"/>
      <c r="SV335" s="63"/>
      <c r="SW335" s="63"/>
      <c r="SX335" s="63"/>
      <c r="SY335" s="63"/>
      <c r="SZ335" s="63"/>
      <c r="TA335" s="63"/>
      <c r="TB335" s="63"/>
      <c r="TC335" s="63"/>
      <c r="TD335" s="63"/>
      <c r="TE335" s="63"/>
      <c r="TF335" s="63"/>
      <c r="TG335" s="63"/>
      <c r="TH335" s="63"/>
      <c r="TI335" s="63"/>
      <c r="TJ335" s="63"/>
      <c r="TK335" s="63"/>
      <c r="TL335" s="63"/>
      <c r="TM335" s="63"/>
      <c r="TN335" s="63"/>
      <c r="TO335" s="63"/>
      <c r="TP335" s="63"/>
      <c r="TQ335" s="63"/>
      <c r="TR335" s="63"/>
      <c r="TS335" s="63"/>
      <c r="TT335" s="63"/>
      <c r="TU335" s="63"/>
      <c r="TV335" s="63"/>
      <c r="TW335" s="63"/>
      <c r="TX335" s="63"/>
      <c r="TY335" s="63"/>
      <c r="TZ335" s="63"/>
      <c r="UA335" s="63"/>
      <c r="UB335" s="63"/>
      <c r="UC335" s="63"/>
      <c r="UD335" s="63"/>
      <c r="UE335" s="63"/>
      <c r="UF335" s="63"/>
      <c r="UG335" s="63"/>
      <c r="UH335" s="63"/>
      <c r="UI335" s="63"/>
      <c r="UJ335" s="63"/>
      <c r="UK335" s="63"/>
      <c r="UL335" s="63"/>
      <c r="UM335" s="63"/>
      <c r="UN335" s="63"/>
      <c r="UO335" s="63"/>
      <c r="UP335" s="63"/>
      <c r="UQ335" s="63"/>
      <c r="UR335" s="63"/>
      <c r="US335" s="63"/>
      <c r="UT335" s="63"/>
      <c r="UU335" s="63"/>
      <c r="UV335" s="63"/>
      <c r="UW335" s="63"/>
      <c r="UX335" s="63"/>
      <c r="UY335" s="63"/>
      <c r="UZ335" s="63"/>
      <c r="VA335" s="63"/>
      <c r="VB335" s="63"/>
      <c r="VC335" s="63"/>
      <c r="VD335" s="63"/>
      <c r="VE335" s="63"/>
      <c r="VF335" s="63"/>
      <c r="VG335" s="63"/>
      <c r="VH335" s="63"/>
      <c r="VI335" s="63"/>
      <c r="VJ335" s="63"/>
      <c r="VK335" s="63"/>
      <c r="VL335" s="63"/>
      <c r="VM335" s="63"/>
      <c r="VN335" s="63"/>
      <c r="VO335" s="63"/>
      <c r="VP335" s="63"/>
      <c r="VQ335" s="63"/>
      <c r="VR335" s="63"/>
      <c r="VS335" s="63"/>
      <c r="VT335" s="63"/>
      <c r="VU335" s="63"/>
      <c r="VV335" s="63"/>
      <c r="VW335" s="63"/>
      <c r="VX335" s="63"/>
      <c r="VY335" s="63"/>
      <c r="VZ335" s="63"/>
      <c r="WA335" s="63"/>
      <c r="WB335" s="63"/>
      <c r="WC335" s="63"/>
      <c r="WD335" s="63"/>
      <c r="WE335" s="63"/>
      <c r="WF335" s="63"/>
      <c r="WG335" s="63"/>
      <c r="WH335" s="63"/>
      <c r="WI335" s="63"/>
      <c r="WJ335" s="63"/>
      <c r="WK335" s="63"/>
      <c r="WL335" s="63"/>
      <c r="WM335" s="63"/>
      <c r="WN335" s="63"/>
      <c r="WO335" s="63"/>
      <c r="WP335" s="63"/>
      <c r="WQ335" s="63"/>
      <c r="WR335" s="63"/>
      <c r="WS335" s="63"/>
      <c r="WT335" s="63"/>
      <c r="WU335" s="63"/>
      <c r="WV335" s="63"/>
      <c r="WW335" s="63"/>
      <c r="WX335" s="63"/>
      <c r="WY335" s="63"/>
      <c r="WZ335" s="63"/>
      <c r="XA335" s="63"/>
      <c r="XB335" s="63"/>
      <c r="XC335" s="63"/>
      <c r="XD335" s="63"/>
      <c r="XE335" s="63"/>
      <c r="XF335" s="63"/>
      <c r="XG335" s="63"/>
      <c r="XH335" s="63"/>
      <c r="XI335" s="63"/>
      <c r="XJ335" s="63"/>
      <c r="XK335" s="63"/>
      <c r="XL335" s="63"/>
      <c r="XM335" s="63"/>
      <c r="XN335" s="63"/>
      <c r="XO335" s="63"/>
      <c r="XP335" s="63"/>
      <c r="XQ335" s="63"/>
      <c r="XR335" s="63"/>
      <c r="XS335" s="63"/>
      <c r="XT335" s="63"/>
      <c r="XU335" s="63"/>
      <c r="XV335" s="63"/>
      <c r="XW335" s="63"/>
      <c r="XX335" s="63"/>
      <c r="XY335" s="63"/>
      <c r="XZ335" s="63"/>
      <c r="YA335" s="63"/>
      <c r="YB335" s="63"/>
      <c r="YC335" s="63"/>
      <c r="YD335" s="63"/>
      <c r="YE335" s="63"/>
      <c r="YF335" s="63"/>
      <c r="YG335" s="63"/>
      <c r="YH335" s="63"/>
      <c r="YI335" s="63"/>
      <c r="YJ335" s="63"/>
      <c r="YK335" s="63"/>
      <c r="YL335" s="63"/>
      <c r="YM335" s="63"/>
      <c r="YN335" s="63"/>
      <c r="YO335" s="63"/>
      <c r="YP335" s="63"/>
      <c r="YQ335" s="63"/>
      <c r="YR335" s="63"/>
      <c r="YS335" s="63"/>
      <c r="YT335" s="63"/>
      <c r="YU335" s="63"/>
      <c r="YV335" s="63"/>
      <c r="YW335" s="63"/>
      <c r="YX335" s="63"/>
      <c r="YY335" s="63"/>
      <c r="YZ335" s="63"/>
      <c r="ZA335" s="63"/>
      <c r="ZB335" s="63"/>
      <c r="ZC335" s="63"/>
      <c r="ZD335" s="63"/>
      <c r="ZE335" s="63"/>
      <c r="ZF335" s="63"/>
      <c r="ZG335" s="63"/>
      <c r="ZH335" s="63"/>
      <c r="ZI335" s="63"/>
      <c r="ZJ335" s="63"/>
      <c r="ZK335" s="63"/>
      <c r="ZL335" s="63"/>
      <c r="ZM335" s="63"/>
      <c r="ZN335" s="63"/>
      <c r="ZO335" s="63"/>
      <c r="ZP335" s="63"/>
      <c r="ZQ335" s="63"/>
      <c r="ZR335" s="63"/>
      <c r="ZS335" s="63"/>
      <c r="ZT335" s="63"/>
      <c r="ZU335" s="63"/>
      <c r="ZV335" s="63"/>
      <c r="ZW335" s="63"/>
      <c r="ZX335" s="63"/>
      <c r="ZY335" s="63"/>
      <c r="ZZ335" s="63"/>
      <c r="AAA335" s="63"/>
      <c r="AAB335" s="63"/>
      <c r="AAC335" s="63"/>
      <c r="AAD335" s="63"/>
      <c r="AAE335" s="63"/>
      <c r="AAF335" s="63"/>
      <c r="AAG335" s="63"/>
      <c r="AAH335" s="63"/>
      <c r="AAI335" s="63"/>
      <c r="AAJ335" s="63"/>
      <c r="AAK335" s="63"/>
      <c r="AAL335" s="63"/>
      <c r="AAM335" s="63"/>
      <c r="AAN335" s="63"/>
      <c r="AAO335" s="63"/>
      <c r="AAP335" s="63"/>
      <c r="AAQ335" s="63"/>
      <c r="AAR335" s="63"/>
      <c r="AAS335" s="63"/>
      <c r="AAT335" s="63"/>
      <c r="AAU335" s="63"/>
      <c r="AAV335" s="63"/>
      <c r="AAW335" s="63"/>
      <c r="AAX335" s="63"/>
      <c r="AAY335" s="63"/>
      <c r="AAZ335" s="63"/>
      <c r="ABA335" s="63"/>
      <c r="ABB335" s="63"/>
      <c r="ABC335" s="63"/>
      <c r="ABD335" s="63"/>
      <c r="ABE335" s="63"/>
      <c r="ABF335" s="63"/>
      <c r="ABG335" s="63"/>
      <c r="ABH335" s="63"/>
      <c r="ABI335" s="63"/>
      <c r="ABJ335" s="63"/>
      <c r="ABK335" s="63"/>
      <c r="ABL335" s="63"/>
      <c r="ABM335" s="63"/>
      <c r="ABN335" s="63"/>
      <c r="ABO335" s="63"/>
      <c r="ABP335" s="63"/>
      <c r="ABQ335" s="63"/>
      <c r="ABR335" s="63"/>
      <c r="ABS335" s="63"/>
      <c r="ABT335" s="63"/>
      <c r="ABU335" s="63"/>
      <c r="ABV335" s="63"/>
      <c r="ABW335" s="63"/>
      <c r="ABX335" s="63"/>
      <c r="ABY335" s="63"/>
      <c r="ABZ335" s="63"/>
      <c r="ACA335" s="63"/>
      <c r="ACB335" s="63"/>
      <c r="ACC335" s="63"/>
      <c r="ACD335" s="63"/>
      <c r="ACE335" s="63"/>
      <c r="ACF335" s="63"/>
      <c r="ACG335" s="63"/>
      <c r="ACH335" s="63"/>
      <c r="ACI335" s="63"/>
      <c r="ACJ335" s="63"/>
      <c r="ACK335" s="63"/>
      <c r="ACL335" s="63"/>
      <c r="ACM335" s="63"/>
      <c r="ACN335" s="63"/>
      <c r="ACO335" s="63"/>
      <c r="ACP335" s="63"/>
      <c r="ACQ335" s="63"/>
      <c r="ACR335" s="63"/>
      <c r="ACS335" s="63"/>
      <c r="ACT335" s="63"/>
      <c r="ACU335" s="63"/>
      <c r="ACV335" s="63"/>
      <c r="ACW335" s="63"/>
      <c r="ACX335" s="63"/>
      <c r="ACY335" s="63"/>
      <c r="ACZ335" s="63"/>
      <c r="ADA335" s="63"/>
      <c r="ADB335" s="63"/>
      <c r="ADC335" s="63"/>
      <c r="ADD335" s="63"/>
      <c r="ADE335" s="63"/>
      <c r="ADF335" s="63"/>
      <c r="ADG335" s="63"/>
      <c r="ADH335" s="63"/>
      <c r="ADI335" s="63"/>
      <c r="ADJ335" s="63"/>
      <c r="ADK335" s="63"/>
      <c r="ADL335" s="63"/>
      <c r="ADM335" s="63"/>
      <c r="ADN335" s="63"/>
      <c r="ADO335" s="63"/>
      <c r="ADP335" s="63"/>
      <c r="ADQ335" s="63"/>
      <c r="ADR335" s="63"/>
      <c r="ADS335" s="63"/>
      <c r="ADT335" s="63"/>
      <c r="ADU335" s="63"/>
      <c r="ADV335" s="63"/>
      <c r="ADW335" s="63"/>
      <c r="ADX335" s="63"/>
      <c r="ADY335" s="63"/>
      <c r="ADZ335" s="63"/>
      <c r="AEA335" s="63"/>
      <c r="AEB335" s="63"/>
      <c r="AEC335" s="63"/>
      <c r="AED335" s="63"/>
      <c r="AEE335" s="63"/>
      <c r="AEF335" s="63"/>
      <c r="AEG335" s="63"/>
      <c r="AEH335" s="63"/>
      <c r="AEI335" s="63"/>
      <c r="AEJ335" s="63"/>
      <c r="AEK335" s="63"/>
      <c r="AEL335" s="63"/>
      <c r="AEM335" s="63"/>
      <c r="AEN335" s="63"/>
      <c r="AEO335" s="63"/>
      <c r="AEP335" s="63"/>
      <c r="AEQ335" s="63"/>
      <c r="AER335" s="63"/>
      <c r="AES335" s="63"/>
      <c r="AET335" s="63"/>
      <c r="AEU335" s="63"/>
      <c r="AEV335" s="63"/>
      <c r="AEW335" s="63"/>
      <c r="AEX335" s="63"/>
      <c r="AEY335" s="63"/>
      <c r="AEZ335" s="63"/>
      <c r="AFA335" s="63"/>
      <c r="AFB335" s="63"/>
      <c r="AFC335" s="63"/>
      <c r="AFD335" s="63"/>
      <c r="AFE335" s="63"/>
      <c r="AFF335" s="63"/>
      <c r="AFG335" s="63"/>
      <c r="AFH335" s="63"/>
      <c r="AFI335" s="63"/>
      <c r="AFJ335" s="63"/>
      <c r="AFK335" s="63"/>
      <c r="AFL335" s="63"/>
      <c r="AFM335" s="63"/>
      <c r="AFN335" s="63"/>
      <c r="AFO335" s="63"/>
      <c r="AFP335" s="63"/>
      <c r="AFQ335" s="63"/>
      <c r="AFR335" s="63"/>
      <c r="AFS335" s="63"/>
      <c r="AFT335" s="63"/>
      <c r="AFU335" s="63"/>
      <c r="AFV335" s="63"/>
      <c r="AFW335" s="63"/>
      <c r="AFX335" s="63"/>
      <c r="AFY335" s="63"/>
      <c r="AFZ335" s="63"/>
      <c r="AGA335" s="63"/>
      <c r="AGB335" s="63"/>
      <c r="AGC335" s="63"/>
      <c r="AGD335" s="63"/>
      <c r="AGE335" s="63"/>
      <c r="AGF335" s="63"/>
      <c r="AGG335" s="63"/>
      <c r="AGH335" s="63"/>
      <c r="AGI335" s="63"/>
      <c r="AGJ335" s="63"/>
      <c r="AGK335" s="63"/>
      <c r="AGL335" s="63"/>
      <c r="AGM335" s="63"/>
      <c r="AGN335" s="63"/>
      <c r="AGO335" s="63"/>
      <c r="AGP335" s="63"/>
      <c r="AGQ335" s="63"/>
      <c r="AGR335" s="63"/>
      <c r="AGS335" s="63"/>
      <c r="AGT335" s="63"/>
      <c r="AGU335" s="63"/>
      <c r="AGV335" s="63"/>
      <c r="AGW335" s="63"/>
      <c r="AGX335" s="63"/>
      <c r="AGY335" s="63"/>
      <c r="AGZ335" s="63"/>
      <c r="AHA335" s="63"/>
      <c r="AHB335" s="63"/>
      <c r="AHC335" s="63"/>
      <c r="AHD335" s="63"/>
      <c r="AHE335" s="63"/>
      <c r="AHF335" s="63"/>
      <c r="AHG335" s="63"/>
      <c r="AHH335" s="63"/>
      <c r="AHI335" s="63"/>
      <c r="AHJ335" s="63"/>
      <c r="AHK335" s="63"/>
      <c r="AHL335" s="63"/>
      <c r="AHM335" s="63"/>
      <c r="AHN335" s="63"/>
      <c r="AHO335" s="63"/>
      <c r="AHP335" s="63"/>
      <c r="AHQ335" s="63"/>
      <c r="AHR335" s="63"/>
      <c r="AHS335" s="63"/>
      <c r="AHT335" s="63"/>
      <c r="AHU335" s="63"/>
      <c r="AHV335" s="63"/>
      <c r="AHW335" s="63"/>
      <c r="AHX335" s="63"/>
      <c r="AHY335" s="63"/>
      <c r="AHZ335" s="63"/>
      <c r="AIA335" s="63"/>
      <c r="AIB335" s="63"/>
      <c r="AIC335" s="63"/>
      <c r="AID335" s="63"/>
      <c r="AIE335" s="63"/>
      <c r="AIF335" s="63"/>
      <c r="AIG335" s="63"/>
      <c r="AIH335" s="63"/>
      <c r="AII335" s="63"/>
      <c r="AIJ335" s="63"/>
      <c r="AIK335" s="63"/>
      <c r="AIL335" s="63"/>
      <c r="AIM335" s="63"/>
      <c r="AIN335" s="63"/>
      <c r="AIO335" s="63"/>
      <c r="AIP335" s="63"/>
      <c r="AIQ335" s="63"/>
      <c r="AIR335" s="63"/>
      <c r="AIS335" s="63"/>
      <c r="AIT335" s="63"/>
      <c r="AIU335" s="63"/>
      <c r="AIV335" s="63"/>
      <c r="AIW335" s="63"/>
      <c r="AIX335" s="63"/>
      <c r="AIY335" s="63"/>
      <c r="AIZ335" s="63"/>
      <c r="AJA335" s="63"/>
      <c r="AJB335" s="63"/>
      <c r="AJC335" s="63"/>
      <c r="AJD335" s="63"/>
      <c r="AJE335" s="63"/>
      <c r="AJF335" s="63"/>
      <c r="AJG335" s="63"/>
      <c r="AJH335" s="63"/>
      <c r="AJI335" s="63"/>
      <c r="AJJ335" s="63"/>
      <c r="AJK335" s="63"/>
      <c r="AJL335" s="63"/>
      <c r="AJM335" s="63"/>
      <c r="AJN335" s="63"/>
      <c r="AJO335" s="63"/>
      <c r="AJP335" s="63"/>
      <c r="AJQ335" s="63"/>
      <c r="AJR335" s="63"/>
      <c r="AJS335" s="63"/>
      <c r="AJT335" s="63"/>
      <c r="AJU335" s="63"/>
      <c r="AJV335" s="63"/>
      <c r="AJW335" s="63"/>
      <c r="AJX335" s="63"/>
      <c r="AJY335" s="63"/>
      <c r="AJZ335" s="63"/>
      <c r="AKA335" s="63"/>
      <c r="AKB335" s="63"/>
      <c r="AKC335" s="63"/>
      <c r="AKD335" s="63"/>
      <c r="AKE335" s="63"/>
      <c r="AKF335" s="63"/>
      <c r="AKG335" s="63"/>
      <c r="AKH335" s="63"/>
      <c r="AKI335" s="63"/>
      <c r="AKJ335" s="63"/>
      <c r="AKK335" s="63"/>
      <c r="AKL335" s="63"/>
      <c r="AKM335" s="63"/>
      <c r="AKN335" s="63"/>
      <c r="AKO335" s="63"/>
      <c r="AKP335" s="63"/>
      <c r="AKQ335" s="63"/>
      <c r="AKR335" s="63"/>
      <c r="AKS335" s="63"/>
      <c r="AKT335" s="63"/>
      <c r="AKU335" s="63"/>
      <c r="AKV335" s="63"/>
      <c r="AKW335" s="63"/>
      <c r="AKX335" s="63"/>
      <c r="AKY335" s="63"/>
      <c r="AKZ335" s="63"/>
      <c r="ALA335" s="63"/>
      <c r="ALB335" s="63"/>
      <c r="ALC335" s="63"/>
      <c r="ALD335" s="63"/>
      <c r="ALE335" s="63"/>
      <c r="ALF335" s="63"/>
      <c r="ALG335" s="63"/>
      <c r="ALH335" s="63"/>
      <c r="ALI335" s="63"/>
      <c r="ALJ335" s="63"/>
      <c r="ALK335" s="63"/>
      <c r="ALL335" s="63"/>
      <c r="ALM335" s="63"/>
      <c r="ALN335" s="63"/>
      <c r="ALO335" s="63"/>
      <c r="ALP335" s="63"/>
      <c r="ALQ335" s="63"/>
      <c r="ALR335" s="63"/>
      <c r="ALS335" s="63"/>
      <c r="ALT335" s="63"/>
      <c r="ALU335" s="63"/>
      <c r="ALV335" s="63"/>
      <c r="ALW335" s="63"/>
      <c r="ALX335" s="63"/>
      <c r="ALY335" s="63"/>
      <c r="ALZ335" s="63"/>
      <c r="AMA335" s="63"/>
      <c r="AMB335" s="63"/>
      <c r="AMC335" s="63"/>
      <c r="AMD335" s="63"/>
      <c r="AME335" s="63"/>
      <c r="AMF335" s="63"/>
      <c r="AMG335" s="63"/>
      <c r="AMH335" s="63"/>
      <c r="AMI335" s="63"/>
      <c r="AMJ335" s="63"/>
      <c r="AMK335" s="63"/>
    </row>
    <row r="336" spans="1:1025" s="61" customFormat="1" ht="30" x14ac:dyDescent="0.25">
      <c r="A336" s="62" t="s">
        <v>665</v>
      </c>
      <c r="B336" s="20" t="s">
        <v>666</v>
      </c>
      <c r="C336" s="20" t="s">
        <v>32</v>
      </c>
      <c r="D336" s="20" t="s">
        <v>638</v>
      </c>
      <c r="E336" s="68" t="s">
        <v>839</v>
      </c>
      <c r="F336" s="95" t="s">
        <v>973</v>
      </c>
      <c r="G336" s="20" t="s">
        <v>1457</v>
      </c>
      <c r="H336" s="20"/>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c r="KJ336" s="63"/>
      <c r="KK336" s="63"/>
      <c r="KL336" s="63"/>
      <c r="KM336" s="63"/>
      <c r="KN336" s="63"/>
      <c r="KO336" s="63"/>
      <c r="KP336" s="63"/>
      <c r="KQ336" s="63"/>
      <c r="KR336" s="63"/>
      <c r="KS336" s="63"/>
      <c r="KT336" s="63"/>
      <c r="KU336" s="63"/>
      <c r="KV336" s="63"/>
      <c r="KW336" s="63"/>
      <c r="KX336" s="63"/>
      <c r="KY336" s="63"/>
      <c r="KZ336" s="63"/>
      <c r="LA336" s="63"/>
      <c r="LB336" s="63"/>
      <c r="LC336" s="63"/>
      <c r="LD336" s="63"/>
      <c r="LE336" s="63"/>
      <c r="LF336" s="63"/>
      <c r="LG336" s="63"/>
      <c r="LH336" s="63"/>
      <c r="LI336" s="63"/>
      <c r="LJ336" s="63"/>
      <c r="LK336" s="63"/>
      <c r="LL336" s="63"/>
      <c r="LM336" s="63"/>
      <c r="LN336" s="63"/>
      <c r="LO336" s="63"/>
      <c r="LP336" s="63"/>
      <c r="LQ336" s="63"/>
      <c r="LR336" s="63"/>
      <c r="LS336" s="63"/>
      <c r="LT336" s="63"/>
      <c r="LU336" s="63"/>
      <c r="LV336" s="63"/>
      <c r="LW336" s="63"/>
      <c r="LX336" s="63"/>
      <c r="LY336" s="63"/>
      <c r="LZ336" s="63"/>
      <c r="MA336" s="63"/>
      <c r="MB336" s="63"/>
      <c r="MC336" s="63"/>
      <c r="MD336" s="63"/>
      <c r="ME336" s="63"/>
      <c r="MF336" s="63"/>
      <c r="MG336" s="63"/>
      <c r="MH336" s="63"/>
      <c r="MI336" s="63"/>
      <c r="MJ336" s="63"/>
      <c r="MK336" s="63"/>
      <c r="ML336" s="63"/>
      <c r="MM336" s="63"/>
      <c r="MN336" s="63"/>
      <c r="MO336" s="63"/>
      <c r="MP336" s="63"/>
      <c r="MQ336" s="63"/>
      <c r="MR336" s="63"/>
      <c r="MS336" s="63"/>
      <c r="MT336" s="63"/>
      <c r="MU336" s="63"/>
      <c r="MV336" s="63"/>
      <c r="MW336" s="63"/>
      <c r="MX336" s="63"/>
      <c r="MY336" s="63"/>
      <c r="MZ336" s="63"/>
      <c r="NA336" s="63"/>
      <c r="NB336" s="63"/>
      <c r="NC336" s="63"/>
      <c r="ND336" s="63"/>
      <c r="NE336" s="63"/>
      <c r="NF336" s="63"/>
      <c r="NG336" s="63"/>
      <c r="NH336" s="63"/>
      <c r="NI336" s="63"/>
      <c r="NJ336" s="63"/>
      <c r="NK336" s="63"/>
      <c r="NL336" s="63"/>
      <c r="NM336" s="63"/>
      <c r="NN336" s="63"/>
      <c r="NO336" s="63"/>
      <c r="NP336" s="63"/>
      <c r="NQ336" s="63"/>
      <c r="NR336" s="63"/>
      <c r="NS336" s="63"/>
      <c r="NT336" s="63"/>
      <c r="NU336" s="63"/>
      <c r="NV336" s="63"/>
      <c r="NW336" s="63"/>
      <c r="NX336" s="63"/>
      <c r="NY336" s="63"/>
      <c r="NZ336" s="63"/>
      <c r="OA336" s="63"/>
      <c r="OB336" s="63"/>
      <c r="OC336" s="63"/>
      <c r="OD336" s="63"/>
      <c r="OE336" s="63"/>
      <c r="OF336" s="63"/>
      <c r="OG336" s="63"/>
      <c r="OH336" s="63"/>
      <c r="OI336" s="63"/>
      <c r="OJ336" s="63"/>
      <c r="OK336" s="63"/>
      <c r="OL336" s="63"/>
      <c r="OM336" s="63"/>
      <c r="ON336" s="63"/>
      <c r="OO336" s="63"/>
      <c r="OP336" s="63"/>
      <c r="OQ336" s="63"/>
      <c r="OR336" s="63"/>
      <c r="OS336" s="63"/>
      <c r="OT336" s="63"/>
      <c r="OU336" s="63"/>
      <c r="OV336" s="63"/>
      <c r="OW336" s="63"/>
      <c r="OX336" s="63"/>
      <c r="OY336" s="63"/>
      <c r="OZ336" s="63"/>
      <c r="PA336" s="63"/>
      <c r="PB336" s="63"/>
      <c r="PC336" s="63"/>
      <c r="PD336" s="63"/>
      <c r="PE336" s="63"/>
      <c r="PF336" s="63"/>
      <c r="PG336" s="63"/>
      <c r="PH336" s="63"/>
      <c r="PI336" s="63"/>
      <c r="PJ336" s="63"/>
      <c r="PK336" s="63"/>
      <c r="PL336" s="63"/>
      <c r="PM336" s="63"/>
      <c r="PN336" s="63"/>
      <c r="PO336" s="63"/>
      <c r="PP336" s="63"/>
      <c r="PQ336" s="63"/>
      <c r="PR336" s="63"/>
      <c r="PS336" s="63"/>
      <c r="PT336" s="63"/>
      <c r="PU336" s="63"/>
      <c r="PV336" s="63"/>
      <c r="PW336" s="63"/>
      <c r="PX336" s="63"/>
      <c r="PY336" s="63"/>
      <c r="PZ336" s="63"/>
      <c r="QA336" s="63"/>
      <c r="QB336" s="63"/>
      <c r="QC336" s="63"/>
      <c r="QD336" s="63"/>
      <c r="QE336" s="63"/>
      <c r="QF336" s="63"/>
      <c r="QG336" s="63"/>
      <c r="QH336" s="63"/>
      <c r="QI336" s="63"/>
      <c r="QJ336" s="63"/>
      <c r="QK336" s="63"/>
      <c r="QL336" s="63"/>
      <c r="QM336" s="63"/>
      <c r="QN336" s="63"/>
      <c r="QO336" s="63"/>
      <c r="QP336" s="63"/>
      <c r="QQ336" s="63"/>
      <c r="QR336" s="63"/>
      <c r="QS336" s="63"/>
      <c r="QT336" s="63"/>
      <c r="QU336" s="63"/>
      <c r="QV336" s="63"/>
      <c r="QW336" s="63"/>
      <c r="QX336" s="63"/>
      <c r="QY336" s="63"/>
      <c r="QZ336" s="63"/>
      <c r="RA336" s="63"/>
      <c r="RB336" s="63"/>
      <c r="RC336" s="63"/>
      <c r="RD336" s="63"/>
      <c r="RE336" s="63"/>
      <c r="RF336" s="63"/>
      <c r="RG336" s="63"/>
      <c r="RH336" s="63"/>
      <c r="RI336" s="63"/>
      <c r="RJ336" s="63"/>
      <c r="RK336" s="63"/>
      <c r="RL336" s="63"/>
      <c r="RM336" s="63"/>
      <c r="RN336" s="63"/>
      <c r="RO336" s="63"/>
      <c r="RP336" s="63"/>
      <c r="RQ336" s="63"/>
      <c r="RR336" s="63"/>
      <c r="RS336" s="63"/>
      <c r="RT336" s="63"/>
      <c r="RU336" s="63"/>
      <c r="RV336" s="63"/>
      <c r="RW336" s="63"/>
      <c r="RX336" s="63"/>
      <c r="RY336" s="63"/>
      <c r="RZ336" s="63"/>
      <c r="SA336" s="63"/>
      <c r="SB336" s="63"/>
      <c r="SC336" s="63"/>
      <c r="SD336" s="63"/>
      <c r="SE336" s="63"/>
      <c r="SF336" s="63"/>
      <c r="SG336" s="63"/>
      <c r="SH336" s="63"/>
      <c r="SI336" s="63"/>
      <c r="SJ336" s="63"/>
      <c r="SK336" s="63"/>
      <c r="SL336" s="63"/>
      <c r="SM336" s="63"/>
      <c r="SN336" s="63"/>
      <c r="SO336" s="63"/>
      <c r="SP336" s="63"/>
      <c r="SQ336" s="63"/>
      <c r="SR336" s="63"/>
      <c r="SS336" s="63"/>
      <c r="ST336" s="63"/>
      <c r="SU336" s="63"/>
      <c r="SV336" s="63"/>
      <c r="SW336" s="63"/>
      <c r="SX336" s="63"/>
      <c r="SY336" s="63"/>
      <c r="SZ336" s="63"/>
      <c r="TA336" s="63"/>
      <c r="TB336" s="63"/>
      <c r="TC336" s="63"/>
      <c r="TD336" s="63"/>
      <c r="TE336" s="63"/>
      <c r="TF336" s="63"/>
      <c r="TG336" s="63"/>
      <c r="TH336" s="63"/>
      <c r="TI336" s="63"/>
      <c r="TJ336" s="63"/>
      <c r="TK336" s="63"/>
      <c r="TL336" s="63"/>
      <c r="TM336" s="63"/>
      <c r="TN336" s="63"/>
      <c r="TO336" s="63"/>
      <c r="TP336" s="63"/>
      <c r="TQ336" s="63"/>
      <c r="TR336" s="63"/>
      <c r="TS336" s="63"/>
      <c r="TT336" s="63"/>
      <c r="TU336" s="63"/>
      <c r="TV336" s="63"/>
      <c r="TW336" s="63"/>
      <c r="TX336" s="63"/>
      <c r="TY336" s="63"/>
      <c r="TZ336" s="63"/>
      <c r="UA336" s="63"/>
      <c r="UB336" s="63"/>
      <c r="UC336" s="63"/>
      <c r="UD336" s="63"/>
      <c r="UE336" s="63"/>
      <c r="UF336" s="63"/>
      <c r="UG336" s="63"/>
      <c r="UH336" s="63"/>
      <c r="UI336" s="63"/>
      <c r="UJ336" s="63"/>
      <c r="UK336" s="63"/>
      <c r="UL336" s="63"/>
      <c r="UM336" s="63"/>
      <c r="UN336" s="63"/>
      <c r="UO336" s="63"/>
      <c r="UP336" s="63"/>
      <c r="UQ336" s="63"/>
      <c r="UR336" s="63"/>
      <c r="US336" s="63"/>
      <c r="UT336" s="63"/>
      <c r="UU336" s="63"/>
      <c r="UV336" s="63"/>
      <c r="UW336" s="63"/>
      <c r="UX336" s="63"/>
      <c r="UY336" s="63"/>
      <c r="UZ336" s="63"/>
      <c r="VA336" s="63"/>
      <c r="VB336" s="63"/>
      <c r="VC336" s="63"/>
      <c r="VD336" s="63"/>
      <c r="VE336" s="63"/>
      <c r="VF336" s="63"/>
      <c r="VG336" s="63"/>
      <c r="VH336" s="63"/>
      <c r="VI336" s="63"/>
      <c r="VJ336" s="63"/>
      <c r="VK336" s="63"/>
      <c r="VL336" s="63"/>
      <c r="VM336" s="63"/>
      <c r="VN336" s="63"/>
      <c r="VO336" s="63"/>
      <c r="VP336" s="63"/>
      <c r="VQ336" s="63"/>
      <c r="VR336" s="63"/>
      <c r="VS336" s="63"/>
      <c r="VT336" s="63"/>
      <c r="VU336" s="63"/>
      <c r="VV336" s="63"/>
      <c r="VW336" s="63"/>
      <c r="VX336" s="63"/>
      <c r="VY336" s="63"/>
      <c r="VZ336" s="63"/>
      <c r="WA336" s="63"/>
      <c r="WB336" s="63"/>
      <c r="WC336" s="63"/>
      <c r="WD336" s="63"/>
      <c r="WE336" s="63"/>
      <c r="WF336" s="63"/>
      <c r="WG336" s="63"/>
      <c r="WH336" s="63"/>
      <c r="WI336" s="63"/>
      <c r="WJ336" s="63"/>
      <c r="WK336" s="63"/>
      <c r="WL336" s="63"/>
      <c r="WM336" s="63"/>
      <c r="WN336" s="63"/>
      <c r="WO336" s="63"/>
      <c r="WP336" s="63"/>
      <c r="WQ336" s="63"/>
      <c r="WR336" s="63"/>
      <c r="WS336" s="63"/>
      <c r="WT336" s="63"/>
      <c r="WU336" s="63"/>
      <c r="WV336" s="63"/>
      <c r="WW336" s="63"/>
      <c r="WX336" s="63"/>
      <c r="WY336" s="63"/>
      <c r="WZ336" s="63"/>
      <c r="XA336" s="63"/>
      <c r="XB336" s="63"/>
      <c r="XC336" s="63"/>
      <c r="XD336" s="63"/>
      <c r="XE336" s="63"/>
      <c r="XF336" s="63"/>
      <c r="XG336" s="63"/>
      <c r="XH336" s="63"/>
      <c r="XI336" s="63"/>
      <c r="XJ336" s="63"/>
      <c r="XK336" s="63"/>
      <c r="XL336" s="63"/>
      <c r="XM336" s="63"/>
      <c r="XN336" s="63"/>
      <c r="XO336" s="63"/>
      <c r="XP336" s="63"/>
      <c r="XQ336" s="63"/>
      <c r="XR336" s="63"/>
      <c r="XS336" s="63"/>
      <c r="XT336" s="63"/>
      <c r="XU336" s="63"/>
      <c r="XV336" s="63"/>
      <c r="XW336" s="63"/>
      <c r="XX336" s="63"/>
      <c r="XY336" s="63"/>
      <c r="XZ336" s="63"/>
      <c r="YA336" s="63"/>
      <c r="YB336" s="63"/>
      <c r="YC336" s="63"/>
      <c r="YD336" s="63"/>
      <c r="YE336" s="63"/>
      <c r="YF336" s="63"/>
      <c r="YG336" s="63"/>
      <c r="YH336" s="63"/>
      <c r="YI336" s="63"/>
      <c r="YJ336" s="63"/>
      <c r="YK336" s="63"/>
      <c r="YL336" s="63"/>
      <c r="YM336" s="63"/>
      <c r="YN336" s="63"/>
      <c r="YO336" s="63"/>
      <c r="YP336" s="63"/>
      <c r="YQ336" s="63"/>
      <c r="YR336" s="63"/>
      <c r="YS336" s="63"/>
      <c r="YT336" s="63"/>
      <c r="YU336" s="63"/>
      <c r="YV336" s="63"/>
      <c r="YW336" s="63"/>
      <c r="YX336" s="63"/>
      <c r="YY336" s="63"/>
      <c r="YZ336" s="63"/>
      <c r="ZA336" s="63"/>
      <c r="ZB336" s="63"/>
      <c r="ZC336" s="63"/>
      <c r="ZD336" s="63"/>
      <c r="ZE336" s="63"/>
      <c r="ZF336" s="63"/>
      <c r="ZG336" s="63"/>
      <c r="ZH336" s="63"/>
      <c r="ZI336" s="63"/>
      <c r="ZJ336" s="63"/>
      <c r="ZK336" s="63"/>
      <c r="ZL336" s="63"/>
      <c r="ZM336" s="63"/>
      <c r="ZN336" s="63"/>
      <c r="ZO336" s="63"/>
      <c r="ZP336" s="63"/>
      <c r="ZQ336" s="63"/>
      <c r="ZR336" s="63"/>
      <c r="ZS336" s="63"/>
      <c r="ZT336" s="63"/>
      <c r="ZU336" s="63"/>
      <c r="ZV336" s="63"/>
      <c r="ZW336" s="63"/>
      <c r="ZX336" s="63"/>
      <c r="ZY336" s="63"/>
      <c r="ZZ336" s="63"/>
      <c r="AAA336" s="63"/>
      <c r="AAB336" s="63"/>
      <c r="AAC336" s="63"/>
      <c r="AAD336" s="63"/>
      <c r="AAE336" s="63"/>
      <c r="AAF336" s="63"/>
      <c r="AAG336" s="63"/>
      <c r="AAH336" s="63"/>
      <c r="AAI336" s="63"/>
      <c r="AAJ336" s="63"/>
      <c r="AAK336" s="63"/>
      <c r="AAL336" s="63"/>
      <c r="AAM336" s="63"/>
      <c r="AAN336" s="63"/>
      <c r="AAO336" s="63"/>
      <c r="AAP336" s="63"/>
      <c r="AAQ336" s="63"/>
      <c r="AAR336" s="63"/>
      <c r="AAS336" s="63"/>
      <c r="AAT336" s="63"/>
      <c r="AAU336" s="63"/>
      <c r="AAV336" s="63"/>
      <c r="AAW336" s="63"/>
      <c r="AAX336" s="63"/>
      <c r="AAY336" s="63"/>
      <c r="AAZ336" s="63"/>
      <c r="ABA336" s="63"/>
      <c r="ABB336" s="63"/>
      <c r="ABC336" s="63"/>
      <c r="ABD336" s="63"/>
      <c r="ABE336" s="63"/>
      <c r="ABF336" s="63"/>
      <c r="ABG336" s="63"/>
      <c r="ABH336" s="63"/>
      <c r="ABI336" s="63"/>
      <c r="ABJ336" s="63"/>
      <c r="ABK336" s="63"/>
      <c r="ABL336" s="63"/>
      <c r="ABM336" s="63"/>
      <c r="ABN336" s="63"/>
      <c r="ABO336" s="63"/>
      <c r="ABP336" s="63"/>
      <c r="ABQ336" s="63"/>
      <c r="ABR336" s="63"/>
      <c r="ABS336" s="63"/>
      <c r="ABT336" s="63"/>
      <c r="ABU336" s="63"/>
      <c r="ABV336" s="63"/>
      <c r="ABW336" s="63"/>
      <c r="ABX336" s="63"/>
      <c r="ABY336" s="63"/>
      <c r="ABZ336" s="63"/>
      <c r="ACA336" s="63"/>
      <c r="ACB336" s="63"/>
      <c r="ACC336" s="63"/>
      <c r="ACD336" s="63"/>
      <c r="ACE336" s="63"/>
      <c r="ACF336" s="63"/>
      <c r="ACG336" s="63"/>
      <c r="ACH336" s="63"/>
      <c r="ACI336" s="63"/>
      <c r="ACJ336" s="63"/>
      <c r="ACK336" s="63"/>
      <c r="ACL336" s="63"/>
      <c r="ACM336" s="63"/>
      <c r="ACN336" s="63"/>
      <c r="ACO336" s="63"/>
      <c r="ACP336" s="63"/>
      <c r="ACQ336" s="63"/>
      <c r="ACR336" s="63"/>
      <c r="ACS336" s="63"/>
      <c r="ACT336" s="63"/>
      <c r="ACU336" s="63"/>
      <c r="ACV336" s="63"/>
      <c r="ACW336" s="63"/>
      <c r="ACX336" s="63"/>
      <c r="ACY336" s="63"/>
      <c r="ACZ336" s="63"/>
      <c r="ADA336" s="63"/>
      <c r="ADB336" s="63"/>
      <c r="ADC336" s="63"/>
      <c r="ADD336" s="63"/>
      <c r="ADE336" s="63"/>
      <c r="ADF336" s="63"/>
      <c r="ADG336" s="63"/>
      <c r="ADH336" s="63"/>
      <c r="ADI336" s="63"/>
      <c r="ADJ336" s="63"/>
      <c r="ADK336" s="63"/>
      <c r="ADL336" s="63"/>
      <c r="ADM336" s="63"/>
      <c r="ADN336" s="63"/>
      <c r="ADO336" s="63"/>
      <c r="ADP336" s="63"/>
      <c r="ADQ336" s="63"/>
      <c r="ADR336" s="63"/>
      <c r="ADS336" s="63"/>
      <c r="ADT336" s="63"/>
      <c r="ADU336" s="63"/>
      <c r="ADV336" s="63"/>
      <c r="ADW336" s="63"/>
      <c r="ADX336" s="63"/>
      <c r="ADY336" s="63"/>
      <c r="ADZ336" s="63"/>
      <c r="AEA336" s="63"/>
      <c r="AEB336" s="63"/>
      <c r="AEC336" s="63"/>
      <c r="AED336" s="63"/>
      <c r="AEE336" s="63"/>
      <c r="AEF336" s="63"/>
      <c r="AEG336" s="63"/>
      <c r="AEH336" s="63"/>
      <c r="AEI336" s="63"/>
      <c r="AEJ336" s="63"/>
      <c r="AEK336" s="63"/>
      <c r="AEL336" s="63"/>
      <c r="AEM336" s="63"/>
      <c r="AEN336" s="63"/>
      <c r="AEO336" s="63"/>
      <c r="AEP336" s="63"/>
      <c r="AEQ336" s="63"/>
      <c r="AER336" s="63"/>
      <c r="AES336" s="63"/>
      <c r="AET336" s="63"/>
      <c r="AEU336" s="63"/>
      <c r="AEV336" s="63"/>
      <c r="AEW336" s="63"/>
      <c r="AEX336" s="63"/>
      <c r="AEY336" s="63"/>
      <c r="AEZ336" s="63"/>
      <c r="AFA336" s="63"/>
      <c r="AFB336" s="63"/>
      <c r="AFC336" s="63"/>
      <c r="AFD336" s="63"/>
      <c r="AFE336" s="63"/>
      <c r="AFF336" s="63"/>
      <c r="AFG336" s="63"/>
      <c r="AFH336" s="63"/>
      <c r="AFI336" s="63"/>
      <c r="AFJ336" s="63"/>
      <c r="AFK336" s="63"/>
      <c r="AFL336" s="63"/>
      <c r="AFM336" s="63"/>
      <c r="AFN336" s="63"/>
      <c r="AFO336" s="63"/>
      <c r="AFP336" s="63"/>
      <c r="AFQ336" s="63"/>
      <c r="AFR336" s="63"/>
      <c r="AFS336" s="63"/>
      <c r="AFT336" s="63"/>
      <c r="AFU336" s="63"/>
      <c r="AFV336" s="63"/>
      <c r="AFW336" s="63"/>
      <c r="AFX336" s="63"/>
      <c r="AFY336" s="63"/>
      <c r="AFZ336" s="63"/>
      <c r="AGA336" s="63"/>
      <c r="AGB336" s="63"/>
      <c r="AGC336" s="63"/>
      <c r="AGD336" s="63"/>
      <c r="AGE336" s="63"/>
      <c r="AGF336" s="63"/>
      <c r="AGG336" s="63"/>
      <c r="AGH336" s="63"/>
      <c r="AGI336" s="63"/>
      <c r="AGJ336" s="63"/>
      <c r="AGK336" s="63"/>
      <c r="AGL336" s="63"/>
      <c r="AGM336" s="63"/>
      <c r="AGN336" s="63"/>
      <c r="AGO336" s="63"/>
      <c r="AGP336" s="63"/>
      <c r="AGQ336" s="63"/>
      <c r="AGR336" s="63"/>
      <c r="AGS336" s="63"/>
      <c r="AGT336" s="63"/>
      <c r="AGU336" s="63"/>
      <c r="AGV336" s="63"/>
      <c r="AGW336" s="63"/>
      <c r="AGX336" s="63"/>
      <c r="AGY336" s="63"/>
      <c r="AGZ336" s="63"/>
      <c r="AHA336" s="63"/>
      <c r="AHB336" s="63"/>
      <c r="AHC336" s="63"/>
      <c r="AHD336" s="63"/>
      <c r="AHE336" s="63"/>
      <c r="AHF336" s="63"/>
      <c r="AHG336" s="63"/>
      <c r="AHH336" s="63"/>
      <c r="AHI336" s="63"/>
      <c r="AHJ336" s="63"/>
      <c r="AHK336" s="63"/>
      <c r="AHL336" s="63"/>
      <c r="AHM336" s="63"/>
      <c r="AHN336" s="63"/>
      <c r="AHO336" s="63"/>
      <c r="AHP336" s="63"/>
      <c r="AHQ336" s="63"/>
      <c r="AHR336" s="63"/>
      <c r="AHS336" s="63"/>
      <c r="AHT336" s="63"/>
      <c r="AHU336" s="63"/>
      <c r="AHV336" s="63"/>
      <c r="AHW336" s="63"/>
      <c r="AHX336" s="63"/>
      <c r="AHY336" s="63"/>
      <c r="AHZ336" s="63"/>
      <c r="AIA336" s="63"/>
      <c r="AIB336" s="63"/>
      <c r="AIC336" s="63"/>
      <c r="AID336" s="63"/>
      <c r="AIE336" s="63"/>
      <c r="AIF336" s="63"/>
      <c r="AIG336" s="63"/>
      <c r="AIH336" s="63"/>
      <c r="AII336" s="63"/>
      <c r="AIJ336" s="63"/>
      <c r="AIK336" s="63"/>
      <c r="AIL336" s="63"/>
      <c r="AIM336" s="63"/>
      <c r="AIN336" s="63"/>
      <c r="AIO336" s="63"/>
      <c r="AIP336" s="63"/>
      <c r="AIQ336" s="63"/>
      <c r="AIR336" s="63"/>
      <c r="AIS336" s="63"/>
      <c r="AIT336" s="63"/>
      <c r="AIU336" s="63"/>
      <c r="AIV336" s="63"/>
      <c r="AIW336" s="63"/>
      <c r="AIX336" s="63"/>
      <c r="AIY336" s="63"/>
      <c r="AIZ336" s="63"/>
      <c r="AJA336" s="63"/>
      <c r="AJB336" s="63"/>
      <c r="AJC336" s="63"/>
      <c r="AJD336" s="63"/>
      <c r="AJE336" s="63"/>
      <c r="AJF336" s="63"/>
      <c r="AJG336" s="63"/>
      <c r="AJH336" s="63"/>
      <c r="AJI336" s="63"/>
      <c r="AJJ336" s="63"/>
      <c r="AJK336" s="63"/>
      <c r="AJL336" s="63"/>
      <c r="AJM336" s="63"/>
      <c r="AJN336" s="63"/>
      <c r="AJO336" s="63"/>
      <c r="AJP336" s="63"/>
      <c r="AJQ336" s="63"/>
      <c r="AJR336" s="63"/>
      <c r="AJS336" s="63"/>
      <c r="AJT336" s="63"/>
      <c r="AJU336" s="63"/>
      <c r="AJV336" s="63"/>
      <c r="AJW336" s="63"/>
      <c r="AJX336" s="63"/>
      <c r="AJY336" s="63"/>
      <c r="AJZ336" s="63"/>
      <c r="AKA336" s="63"/>
      <c r="AKB336" s="63"/>
      <c r="AKC336" s="63"/>
      <c r="AKD336" s="63"/>
      <c r="AKE336" s="63"/>
      <c r="AKF336" s="63"/>
      <c r="AKG336" s="63"/>
      <c r="AKH336" s="63"/>
      <c r="AKI336" s="63"/>
      <c r="AKJ336" s="63"/>
      <c r="AKK336" s="63"/>
      <c r="AKL336" s="63"/>
      <c r="AKM336" s="63"/>
      <c r="AKN336" s="63"/>
      <c r="AKO336" s="63"/>
      <c r="AKP336" s="63"/>
      <c r="AKQ336" s="63"/>
      <c r="AKR336" s="63"/>
      <c r="AKS336" s="63"/>
      <c r="AKT336" s="63"/>
      <c r="AKU336" s="63"/>
      <c r="AKV336" s="63"/>
      <c r="AKW336" s="63"/>
      <c r="AKX336" s="63"/>
      <c r="AKY336" s="63"/>
      <c r="AKZ336" s="63"/>
      <c r="ALA336" s="63"/>
      <c r="ALB336" s="63"/>
      <c r="ALC336" s="63"/>
      <c r="ALD336" s="63"/>
      <c r="ALE336" s="63"/>
      <c r="ALF336" s="63"/>
      <c r="ALG336" s="63"/>
      <c r="ALH336" s="63"/>
      <c r="ALI336" s="63"/>
      <c r="ALJ336" s="63"/>
      <c r="ALK336" s="63"/>
      <c r="ALL336" s="63"/>
      <c r="ALM336" s="63"/>
      <c r="ALN336" s="63"/>
      <c r="ALO336" s="63"/>
      <c r="ALP336" s="63"/>
      <c r="ALQ336" s="63"/>
      <c r="ALR336" s="63"/>
      <c r="ALS336" s="63"/>
      <c r="ALT336" s="63"/>
      <c r="ALU336" s="63"/>
      <c r="ALV336" s="63"/>
      <c r="ALW336" s="63"/>
      <c r="ALX336" s="63"/>
      <c r="ALY336" s="63"/>
      <c r="ALZ336" s="63"/>
      <c r="AMA336" s="63"/>
      <c r="AMB336" s="63"/>
      <c r="AMC336" s="63"/>
      <c r="AMD336" s="63"/>
      <c r="AME336" s="63"/>
      <c r="AMF336" s="63"/>
      <c r="AMG336" s="63"/>
      <c r="AMH336" s="63"/>
      <c r="AMI336" s="63"/>
      <c r="AMJ336" s="63"/>
      <c r="AMK336" s="63"/>
    </row>
    <row r="337" spans="1:1025" s="61" customFormat="1" ht="45" x14ac:dyDescent="0.25">
      <c r="A337" s="62" t="s">
        <v>667</v>
      </c>
      <c r="B337" s="20" t="s">
        <v>668</v>
      </c>
      <c r="C337" s="20" t="s">
        <v>32</v>
      </c>
      <c r="D337" s="20" t="s">
        <v>669</v>
      </c>
      <c r="E337" s="20" t="s">
        <v>839</v>
      </c>
      <c r="F337" s="95" t="s">
        <v>973</v>
      </c>
      <c r="G337" s="20" t="s">
        <v>1457</v>
      </c>
      <c r="H337" s="20" t="s">
        <v>1336</v>
      </c>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c r="KJ337" s="63"/>
      <c r="KK337" s="63"/>
      <c r="KL337" s="63"/>
      <c r="KM337" s="63"/>
      <c r="KN337" s="63"/>
      <c r="KO337" s="63"/>
      <c r="KP337" s="63"/>
      <c r="KQ337" s="63"/>
      <c r="KR337" s="63"/>
      <c r="KS337" s="63"/>
      <c r="KT337" s="63"/>
      <c r="KU337" s="63"/>
      <c r="KV337" s="63"/>
      <c r="KW337" s="63"/>
      <c r="KX337" s="63"/>
      <c r="KY337" s="63"/>
      <c r="KZ337" s="63"/>
      <c r="LA337" s="63"/>
      <c r="LB337" s="63"/>
      <c r="LC337" s="63"/>
      <c r="LD337" s="63"/>
      <c r="LE337" s="63"/>
      <c r="LF337" s="63"/>
      <c r="LG337" s="63"/>
      <c r="LH337" s="63"/>
      <c r="LI337" s="63"/>
      <c r="LJ337" s="63"/>
      <c r="LK337" s="63"/>
      <c r="LL337" s="63"/>
      <c r="LM337" s="63"/>
      <c r="LN337" s="63"/>
      <c r="LO337" s="63"/>
      <c r="LP337" s="63"/>
      <c r="LQ337" s="63"/>
      <c r="LR337" s="63"/>
      <c r="LS337" s="63"/>
      <c r="LT337" s="63"/>
      <c r="LU337" s="63"/>
      <c r="LV337" s="63"/>
      <c r="LW337" s="63"/>
      <c r="LX337" s="63"/>
      <c r="LY337" s="63"/>
      <c r="LZ337" s="63"/>
      <c r="MA337" s="63"/>
      <c r="MB337" s="63"/>
      <c r="MC337" s="63"/>
      <c r="MD337" s="63"/>
      <c r="ME337" s="63"/>
      <c r="MF337" s="63"/>
      <c r="MG337" s="63"/>
      <c r="MH337" s="63"/>
      <c r="MI337" s="63"/>
      <c r="MJ337" s="63"/>
      <c r="MK337" s="63"/>
      <c r="ML337" s="63"/>
      <c r="MM337" s="63"/>
      <c r="MN337" s="63"/>
      <c r="MO337" s="63"/>
      <c r="MP337" s="63"/>
      <c r="MQ337" s="63"/>
      <c r="MR337" s="63"/>
      <c r="MS337" s="63"/>
      <c r="MT337" s="63"/>
      <c r="MU337" s="63"/>
      <c r="MV337" s="63"/>
      <c r="MW337" s="63"/>
      <c r="MX337" s="63"/>
      <c r="MY337" s="63"/>
      <c r="MZ337" s="63"/>
      <c r="NA337" s="63"/>
      <c r="NB337" s="63"/>
      <c r="NC337" s="63"/>
      <c r="ND337" s="63"/>
      <c r="NE337" s="63"/>
      <c r="NF337" s="63"/>
      <c r="NG337" s="63"/>
      <c r="NH337" s="63"/>
      <c r="NI337" s="63"/>
      <c r="NJ337" s="63"/>
      <c r="NK337" s="63"/>
      <c r="NL337" s="63"/>
      <c r="NM337" s="63"/>
      <c r="NN337" s="63"/>
      <c r="NO337" s="63"/>
      <c r="NP337" s="63"/>
      <c r="NQ337" s="63"/>
      <c r="NR337" s="63"/>
      <c r="NS337" s="63"/>
      <c r="NT337" s="63"/>
      <c r="NU337" s="63"/>
      <c r="NV337" s="63"/>
      <c r="NW337" s="63"/>
      <c r="NX337" s="63"/>
      <c r="NY337" s="63"/>
      <c r="NZ337" s="63"/>
      <c r="OA337" s="63"/>
      <c r="OB337" s="63"/>
      <c r="OC337" s="63"/>
      <c r="OD337" s="63"/>
      <c r="OE337" s="63"/>
      <c r="OF337" s="63"/>
      <c r="OG337" s="63"/>
      <c r="OH337" s="63"/>
      <c r="OI337" s="63"/>
      <c r="OJ337" s="63"/>
      <c r="OK337" s="63"/>
      <c r="OL337" s="63"/>
      <c r="OM337" s="63"/>
      <c r="ON337" s="63"/>
      <c r="OO337" s="63"/>
      <c r="OP337" s="63"/>
      <c r="OQ337" s="63"/>
      <c r="OR337" s="63"/>
      <c r="OS337" s="63"/>
      <c r="OT337" s="63"/>
      <c r="OU337" s="63"/>
      <c r="OV337" s="63"/>
      <c r="OW337" s="63"/>
      <c r="OX337" s="63"/>
      <c r="OY337" s="63"/>
      <c r="OZ337" s="63"/>
      <c r="PA337" s="63"/>
      <c r="PB337" s="63"/>
      <c r="PC337" s="63"/>
      <c r="PD337" s="63"/>
      <c r="PE337" s="63"/>
      <c r="PF337" s="63"/>
      <c r="PG337" s="63"/>
      <c r="PH337" s="63"/>
      <c r="PI337" s="63"/>
      <c r="PJ337" s="63"/>
      <c r="PK337" s="63"/>
      <c r="PL337" s="63"/>
      <c r="PM337" s="63"/>
      <c r="PN337" s="63"/>
      <c r="PO337" s="63"/>
      <c r="PP337" s="63"/>
      <c r="PQ337" s="63"/>
      <c r="PR337" s="63"/>
      <c r="PS337" s="63"/>
      <c r="PT337" s="63"/>
      <c r="PU337" s="63"/>
      <c r="PV337" s="63"/>
      <c r="PW337" s="63"/>
      <c r="PX337" s="63"/>
      <c r="PY337" s="63"/>
      <c r="PZ337" s="63"/>
      <c r="QA337" s="63"/>
      <c r="QB337" s="63"/>
      <c r="QC337" s="63"/>
      <c r="QD337" s="63"/>
      <c r="QE337" s="63"/>
      <c r="QF337" s="63"/>
      <c r="QG337" s="63"/>
      <c r="QH337" s="63"/>
      <c r="QI337" s="63"/>
      <c r="QJ337" s="63"/>
      <c r="QK337" s="63"/>
      <c r="QL337" s="63"/>
      <c r="QM337" s="63"/>
      <c r="QN337" s="63"/>
      <c r="QO337" s="63"/>
      <c r="QP337" s="63"/>
      <c r="QQ337" s="63"/>
      <c r="QR337" s="63"/>
      <c r="QS337" s="63"/>
      <c r="QT337" s="63"/>
      <c r="QU337" s="63"/>
      <c r="QV337" s="63"/>
      <c r="QW337" s="63"/>
      <c r="QX337" s="63"/>
      <c r="QY337" s="63"/>
      <c r="QZ337" s="63"/>
      <c r="RA337" s="63"/>
      <c r="RB337" s="63"/>
      <c r="RC337" s="63"/>
      <c r="RD337" s="63"/>
      <c r="RE337" s="63"/>
      <c r="RF337" s="63"/>
      <c r="RG337" s="63"/>
      <c r="RH337" s="63"/>
      <c r="RI337" s="63"/>
      <c r="RJ337" s="63"/>
      <c r="RK337" s="63"/>
      <c r="RL337" s="63"/>
      <c r="RM337" s="63"/>
      <c r="RN337" s="63"/>
      <c r="RO337" s="63"/>
      <c r="RP337" s="63"/>
      <c r="RQ337" s="63"/>
      <c r="RR337" s="63"/>
      <c r="RS337" s="63"/>
      <c r="RT337" s="63"/>
      <c r="RU337" s="63"/>
      <c r="RV337" s="63"/>
      <c r="RW337" s="63"/>
      <c r="RX337" s="63"/>
      <c r="RY337" s="63"/>
      <c r="RZ337" s="63"/>
      <c r="SA337" s="63"/>
      <c r="SB337" s="63"/>
      <c r="SC337" s="63"/>
      <c r="SD337" s="63"/>
      <c r="SE337" s="63"/>
      <c r="SF337" s="63"/>
      <c r="SG337" s="63"/>
      <c r="SH337" s="63"/>
      <c r="SI337" s="63"/>
      <c r="SJ337" s="63"/>
      <c r="SK337" s="63"/>
      <c r="SL337" s="63"/>
      <c r="SM337" s="63"/>
      <c r="SN337" s="63"/>
      <c r="SO337" s="63"/>
      <c r="SP337" s="63"/>
      <c r="SQ337" s="63"/>
      <c r="SR337" s="63"/>
      <c r="SS337" s="63"/>
      <c r="ST337" s="63"/>
      <c r="SU337" s="63"/>
      <c r="SV337" s="63"/>
      <c r="SW337" s="63"/>
      <c r="SX337" s="63"/>
      <c r="SY337" s="63"/>
      <c r="SZ337" s="63"/>
      <c r="TA337" s="63"/>
      <c r="TB337" s="63"/>
      <c r="TC337" s="63"/>
      <c r="TD337" s="63"/>
      <c r="TE337" s="63"/>
      <c r="TF337" s="63"/>
      <c r="TG337" s="63"/>
      <c r="TH337" s="63"/>
      <c r="TI337" s="63"/>
      <c r="TJ337" s="63"/>
      <c r="TK337" s="63"/>
      <c r="TL337" s="63"/>
      <c r="TM337" s="63"/>
      <c r="TN337" s="63"/>
      <c r="TO337" s="63"/>
      <c r="TP337" s="63"/>
      <c r="TQ337" s="63"/>
      <c r="TR337" s="63"/>
      <c r="TS337" s="63"/>
      <c r="TT337" s="63"/>
      <c r="TU337" s="63"/>
      <c r="TV337" s="63"/>
      <c r="TW337" s="63"/>
      <c r="TX337" s="63"/>
      <c r="TY337" s="63"/>
      <c r="TZ337" s="63"/>
      <c r="UA337" s="63"/>
      <c r="UB337" s="63"/>
      <c r="UC337" s="63"/>
      <c r="UD337" s="63"/>
      <c r="UE337" s="63"/>
      <c r="UF337" s="63"/>
      <c r="UG337" s="63"/>
      <c r="UH337" s="63"/>
      <c r="UI337" s="63"/>
      <c r="UJ337" s="63"/>
      <c r="UK337" s="63"/>
      <c r="UL337" s="63"/>
      <c r="UM337" s="63"/>
      <c r="UN337" s="63"/>
      <c r="UO337" s="63"/>
      <c r="UP337" s="63"/>
      <c r="UQ337" s="63"/>
      <c r="UR337" s="63"/>
      <c r="US337" s="63"/>
      <c r="UT337" s="63"/>
      <c r="UU337" s="63"/>
      <c r="UV337" s="63"/>
      <c r="UW337" s="63"/>
      <c r="UX337" s="63"/>
      <c r="UY337" s="63"/>
      <c r="UZ337" s="63"/>
      <c r="VA337" s="63"/>
      <c r="VB337" s="63"/>
      <c r="VC337" s="63"/>
      <c r="VD337" s="63"/>
      <c r="VE337" s="63"/>
      <c r="VF337" s="63"/>
      <c r="VG337" s="63"/>
      <c r="VH337" s="63"/>
      <c r="VI337" s="63"/>
      <c r="VJ337" s="63"/>
      <c r="VK337" s="63"/>
      <c r="VL337" s="63"/>
      <c r="VM337" s="63"/>
      <c r="VN337" s="63"/>
      <c r="VO337" s="63"/>
      <c r="VP337" s="63"/>
      <c r="VQ337" s="63"/>
      <c r="VR337" s="63"/>
      <c r="VS337" s="63"/>
      <c r="VT337" s="63"/>
      <c r="VU337" s="63"/>
      <c r="VV337" s="63"/>
      <c r="VW337" s="63"/>
      <c r="VX337" s="63"/>
      <c r="VY337" s="63"/>
      <c r="VZ337" s="63"/>
      <c r="WA337" s="63"/>
      <c r="WB337" s="63"/>
      <c r="WC337" s="63"/>
      <c r="WD337" s="63"/>
      <c r="WE337" s="63"/>
      <c r="WF337" s="63"/>
      <c r="WG337" s="63"/>
      <c r="WH337" s="63"/>
      <c r="WI337" s="63"/>
      <c r="WJ337" s="63"/>
      <c r="WK337" s="63"/>
      <c r="WL337" s="63"/>
      <c r="WM337" s="63"/>
      <c r="WN337" s="63"/>
      <c r="WO337" s="63"/>
      <c r="WP337" s="63"/>
      <c r="WQ337" s="63"/>
      <c r="WR337" s="63"/>
      <c r="WS337" s="63"/>
      <c r="WT337" s="63"/>
      <c r="WU337" s="63"/>
      <c r="WV337" s="63"/>
      <c r="WW337" s="63"/>
      <c r="WX337" s="63"/>
      <c r="WY337" s="63"/>
      <c r="WZ337" s="63"/>
      <c r="XA337" s="63"/>
      <c r="XB337" s="63"/>
      <c r="XC337" s="63"/>
      <c r="XD337" s="63"/>
      <c r="XE337" s="63"/>
      <c r="XF337" s="63"/>
      <c r="XG337" s="63"/>
      <c r="XH337" s="63"/>
      <c r="XI337" s="63"/>
      <c r="XJ337" s="63"/>
      <c r="XK337" s="63"/>
      <c r="XL337" s="63"/>
      <c r="XM337" s="63"/>
      <c r="XN337" s="63"/>
      <c r="XO337" s="63"/>
      <c r="XP337" s="63"/>
      <c r="XQ337" s="63"/>
      <c r="XR337" s="63"/>
      <c r="XS337" s="63"/>
      <c r="XT337" s="63"/>
      <c r="XU337" s="63"/>
      <c r="XV337" s="63"/>
      <c r="XW337" s="63"/>
      <c r="XX337" s="63"/>
      <c r="XY337" s="63"/>
      <c r="XZ337" s="63"/>
      <c r="YA337" s="63"/>
      <c r="YB337" s="63"/>
      <c r="YC337" s="63"/>
      <c r="YD337" s="63"/>
      <c r="YE337" s="63"/>
      <c r="YF337" s="63"/>
      <c r="YG337" s="63"/>
      <c r="YH337" s="63"/>
      <c r="YI337" s="63"/>
      <c r="YJ337" s="63"/>
      <c r="YK337" s="63"/>
      <c r="YL337" s="63"/>
      <c r="YM337" s="63"/>
      <c r="YN337" s="63"/>
      <c r="YO337" s="63"/>
      <c r="YP337" s="63"/>
      <c r="YQ337" s="63"/>
      <c r="YR337" s="63"/>
      <c r="YS337" s="63"/>
      <c r="YT337" s="63"/>
      <c r="YU337" s="63"/>
      <c r="YV337" s="63"/>
      <c r="YW337" s="63"/>
      <c r="YX337" s="63"/>
      <c r="YY337" s="63"/>
      <c r="YZ337" s="63"/>
      <c r="ZA337" s="63"/>
      <c r="ZB337" s="63"/>
      <c r="ZC337" s="63"/>
      <c r="ZD337" s="63"/>
      <c r="ZE337" s="63"/>
      <c r="ZF337" s="63"/>
      <c r="ZG337" s="63"/>
      <c r="ZH337" s="63"/>
      <c r="ZI337" s="63"/>
      <c r="ZJ337" s="63"/>
      <c r="ZK337" s="63"/>
      <c r="ZL337" s="63"/>
      <c r="ZM337" s="63"/>
      <c r="ZN337" s="63"/>
      <c r="ZO337" s="63"/>
      <c r="ZP337" s="63"/>
      <c r="ZQ337" s="63"/>
      <c r="ZR337" s="63"/>
      <c r="ZS337" s="63"/>
      <c r="ZT337" s="63"/>
      <c r="ZU337" s="63"/>
      <c r="ZV337" s="63"/>
      <c r="ZW337" s="63"/>
      <c r="ZX337" s="63"/>
      <c r="ZY337" s="63"/>
      <c r="ZZ337" s="63"/>
      <c r="AAA337" s="63"/>
      <c r="AAB337" s="63"/>
      <c r="AAC337" s="63"/>
      <c r="AAD337" s="63"/>
      <c r="AAE337" s="63"/>
      <c r="AAF337" s="63"/>
      <c r="AAG337" s="63"/>
      <c r="AAH337" s="63"/>
      <c r="AAI337" s="63"/>
      <c r="AAJ337" s="63"/>
      <c r="AAK337" s="63"/>
      <c r="AAL337" s="63"/>
      <c r="AAM337" s="63"/>
      <c r="AAN337" s="63"/>
      <c r="AAO337" s="63"/>
      <c r="AAP337" s="63"/>
      <c r="AAQ337" s="63"/>
      <c r="AAR337" s="63"/>
      <c r="AAS337" s="63"/>
      <c r="AAT337" s="63"/>
      <c r="AAU337" s="63"/>
      <c r="AAV337" s="63"/>
      <c r="AAW337" s="63"/>
      <c r="AAX337" s="63"/>
      <c r="AAY337" s="63"/>
      <c r="AAZ337" s="63"/>
      <c r="ABA337" s="63"/>
      <c r="ABB337" s="63"/>
      <c r="ABC337" s="63"/>
      <c r="ABD337" s="63"/>
      <c r="ABE337" s="63"/>
      <c r="ABF337" s="63"/>
      <c r="ABG337" s="63"/>
      <c r="ABH337" s="63"/>
      <c r="ABI337" s="63"/>
      <c r="ABJ337" s="63"/>
      <c r="ABK337" s="63"/>
      <c r="ABL337" s="63"/>
      <c r="ABM337" s="63"/>
      <c r="ABN337" s="63"/>
      <c r="ABO337" s="63"/>
      <c r="ABP337" s="63"/>
      <c r="ABQ337" s="63"/>
      <c r="ABR337" s="63"/>
      <c r="ABS337" s="63"/>
      <c r="ABT337" s="63"/>
      <c r="ABU337" s="63"/>
      <c r="ABV337" s="63"/>
      <c r="ABW337" s="63"/>
      <c r="ABX337" s="63"/>
      <c r="ABY337" s="63"/>
      <c r="ABZ337" s="63"/>
      <c r="ACA337" s="63"/>
      <c r="ACB337" s="63"/>
      <c r="ACC337" s="63"/>
      <c r="ACD337" s="63"/>
      <c r="ACE337" s="63"/>
      <c r="ACF337" s="63"/>
      <c r="ACG337" s="63"/>
      <c r="ACH337" s="63"/>
      <c r="ACI337" s="63"/>
      <c r="ACJ337" s="63"/>
      <c r="ACK337" s="63"/>
      <c r="ACL337" s="63"/>
      <c r="ACM337" s="63"/>
      <c r="ACN337" s="63"/>
      <c r="ACO337" s="63"/>
      <c r="ACP337" s="63"/>
      <c r="ACQ337" s="63"/>
      <c r="ACR337" s="63"/>
      <c r="ACS337" s="63"/>
      <c r="ACT337" s="63"/>
      <c r="ACU337" s="63"/>
      <c r="ACV337" s="63"/>
      <c r="ACW337" s="63"/>
      <c r="ACX337" s="63"/>
      <c r="ACY337" s="63"/>
      <c r="ACZ337" s="63"/>
      <c r="ADA337" s="63"/>
      <c r="ADB337" s="63"/>
      <c r="ADC337" s="63"/>
      <c r="ADD337" s="63"/>
      <c r="ADE337" s="63"/>
      <c r="ADF337" s="63"/>
      <c r="ADG337" s="63"/>
      <c r="ADH337" s="63"/>
      <c r="ADI337" s="63"/>
      <c r="ADJ337" s="63"/>
      <c r="ADK337" s="63"/>
      <c r="ADL337" s="63"/>
      <c r="ADM337" s="63"/>
      <c r="ADN337" s="63"/>
      <c r="ADO337" s="63"/>
      <c r="ADP337" s="63"/>
      <c r="ADQ337" s="63"/>
      <c r="ADR337" s="63"/>
      <c r="ADS337" s="63"/>
      <c r="ADT337" s="63"/>
      <c r="ADU337" s="63"/>
      <c r="ADV337" s="63"/>
      <c r="ADW337" s="63"/>
      <c r="ADX337" s="63"/>
      <c r="ADY337" s="63"/>
      <c r="ADZ337" s="63"/>
      <c r="AEA337" s="63"/>
      <c r="AEB337" s="63"/>
      <c r="AEC337" s="63"/>
      <c r="AED337" s="63"/>
      <c r="AEE337" s="63"/>
      <c r="AEF337" s="63"/>
      <c r="AEG337" s="63"/>
      <c r="AEH337" s="63"/>
      <c r="AEI337" s="63"/>
      <c r="AEJ337" s="63"/>
      <c r="AEK337" s="63"/>
      <c r="AEL337" s="63"/>
      <c r="AEM337" s="63"/>
      <c r="AEN337" s="63"/>
      <c r="AEO337" s="63"/>
      <c r="AEP337" s="63"/>
      <c r="AEQ337" s="63"/>
      <c r="AER337" s="63"/>
      <c r="AES337" s="63"/>
      <c r="AET337" s="63"/>
      <c r="AEU337" s="63"/>
      <c r="AEV337" s="63"/>
      <c r="AEW337" s="63"/>
      <c r="AEX337" s="63"/>
      <c r="AEY337" s="63"/>
      <c r="AEZ337" s="63"/>
      <c r="AFA337" s="63"/>
      <c r="AFB337" s="63"/>
      <c r="AFC337" s="63"/>
      <c r="AFD337" s="63"/>
      <c r="AFE337" s="63"/>
      <c r="AFF337" s="63"/>
      <c r="AFG337" s="63"/>
      <c r="AFH337" s="63"/>
      <c r="AFI337" s="63"/>
      <c r="AFJ337" s="63"/>
      <c r="AFK337" s="63"/>
      <c r="AFL337" s="63"/>
      <c r="AFM337" s="63"/>
      <c r="AFN337" s="63"/>
      <c r="AFO337" s="63"/>
      <c r="AFP337" s="63"/>
      <c r="AFQ337" s="63"/>
      <c r="AFR337" s="63"/>
      <c r="AFS337" s="63"/>
      <c r="AFT337" s="63"/>
      <c r="AFU337" s="63"/>
      <c r="AFV337" s="63"/>
      <c r="AFW337" s="63"/>
      <c r="AFX337" s="63"/>
      <c r="AFY337" s="63"/>
      <c r="AFZ337" s="63"/>
      <c r="AGA337" s="63"/>
      <c r="AGB337" s="63"/>
      <c r="AGC337" s="63"/>
      <c r="AGD337" s="63"/>
      <c r="AGE337" s="63"/>
      <c r="AGF337" s="63"/>
      <c r="AGG337" s="63"/>
      <c r="AGH337" s="63"/>
      <c r="AGI337" s="63"/>
      <c r="AGJ337" s="63"/>
      <c r="AGK337" s="63"/>
      <c r="AGL337" s="63"/>
      <c r="AGM337" s="63"/>
      <c r="AGN337" s="63"/>
      <c r="AGO337" s="63"/>
      <c r="AGP337" s="63"/>
      <c r="AGQ337" s="63"/>
      <c r="AGR337" s="63"/>
      <c r="AGS337" s="63"/>
      <c r="AGT337" s="63"/>
      <c r="AGU337" s="63"/>
      <c r="AGV337" s="63"/>
      <c r="AGW337" s="63"/>
      <c r="AGX337" s="63"/>
      <c r="AGY337" s="63"/>
      <c r="AGZ337" s="63"/>
      <c r="AHA337" s="63"/>
      <c r="AHB337" s="63"/>
      <c r="AHC337" s="63"/>
      <c r="AHD337" s="63"/>
      <c r="AHE337" s="63"/>
      <c r="AHF337" s="63"/>
      <c r="AHG337" s="63"/>
      <c r="AHH337" s="63"/>
      <c r="AHI337" s="63"/>
      <c r="AHJ337" s="63"/>
      <c r="AHK337" s="63"/>
      <c r="AHL337" s="63"/>
      <c r="AHM337" s="63"/>
      <c r="AHN337" s="63"/>
      <c r="AHO337" s="63"/>
      <c r="AHP337" s="63"/>
      <c r="AHQ337" s="63"/>
      <c r="AHR337" s="63"/>
      <c r="AHS337" s="63"/>
      <c r="AHT337" s="63"/>
      <c r="AHU337" s="63"/>
      <c r="AHV337" s="63"/>
      <c r="AHW337" s="63"/>
      <c r="AHX337" s="63"/>
      <c r="AHY337" s="63"/>
      <c r="AHZ337" s="63"/>
      <c r="AIA337" s="63"/>
      <c r="AIB337" s="63"/>
      <c r="AIC337" s="63"/>
      <c r="AID337" s="63"/>
      <c r="AIE337" s="63"/>
      <c r="AIF337" s="63"/>
      <c r="AIG337" s="63"/>
      <c r="AIH337" s="63"/>
      <c r="AII337" s="63"/>
      <c r="AIJ337" s="63"/>
      <c r="AIK337" s="63"/>
      <c r="AIL337" s="63"/>
      <c r="AIM337" s="63"/>
      <c r="AIN337" s="63"/>
      <c r="AIO337" s="63"/>
      <c r="AIP337" s="63"/>
      <c r="AIQ337" s="63"/>
      <c r="AIR337" s="63"/>
      <c r="AIS337" s="63"/>
      <c r="AIT337" s="63"/>
      <c r="AIU337" s="63"/>
      <c r="AIV337" s="63"/>
      <c r="AIW337" s="63"/>
      <c r="AIX337" s="63"/>
      <c r="AIY337" s="63"/>
      <c r="AIZ337" s="63"/>
      <c r="AJA337" s="63"/>
      <c r="AJB337" s="63"/>
      <c r="AJC337" s="63"/>
      <c r="AJD337" s="63"/>
      <c r="AJE337" s="63"/>
      <c r="AJF337" s="63"/>
      <c r="AJG337" s="63"/>
      <c r="AJH337" s="63"/>
      <c r="AJI337" s="63"/>
      <c r="AJJ337" s="63"/>
      <c r="AJK337" s="63"/>
      <c r="AJL337" s="63"/>
      <c r="AJM337" s="63"/>
      <c r="AJN337" s="63"/>
      <c r="AJO337" s="63"/>
      <c r="AJP337" s="63"/>
      <c r="AJQ337" s="63"/>
      <c r="AJR337" s="63"/>
      <c r="AJS337" s="63"/>
      <c r="AJT337" s="63"/>
      <c r="AJU337" s="63"/>
      <c r="AJV337" s="63"/>
      <c r="AJW337" s="63"/>
      <c r="AJX337" s="63"/>
      <c r="AJY337" s="63"/>
      <c r="AJZ337" s="63"/>
      <c r="AKA337" s="63"/>
      <c r="AKB337" s="63"/>
      <c r="AKC337" s="63"/>
      <c r="AKD337" s="63"/>
      <c r="AKE337" s="63"/>
      <c r="AKF337" s="63"/>
      <c r="AKG337" s="63"/>
      <c r="AKH337" s="63"/>
      <c r="AKI337" s="63"/>
      <c r="AKJ337" s="63"/>
      <c r="AKK337" s="63"/>
      <c r="AKL337" s="63"/>
      <c r="AKM337" s="63"/>
      <c r="AKN337" s="63"/>
      <c r="AKO337" s="63"/>
      <c r="AKP337" s="63"/>
      <c r="AKQ337" s="63"/>
      <c r="AKR337" s="63"/>
      <c r="AKS337" s="63"/>
      <c r="AKT337" s="63"/>
      <c r="AKU337" s="63"/>
      <c r="AKV337" s="63"/>
      <c r="AKW337" s="63"/>
      <c r="AKX337" s="63"/>
      <c r="AKY337" s="63"/>
      <c r="AKZ337" s="63"/>
      <c r="ALA337" s="63"/>
      <c r="ALB337" s="63"/>
      <c r="ALC337" s="63"/>
      <c r="ALD337" s="63"/>
      <c r="ALE337" s="63"/>
      <c r="ALF337" s="63"/>
      <c r="ALG337" s="63"/>
      <c r="ALH337" s="63"/>
      <c r="ALI337" s="63"/>
      <c r="ALJ337" s="63"/>
      <c r="ALK337" s="63"/>
      <c r="ALL337" s="63"/>
      <c r="ALM337" s="63"/>
      <c r="ALN337" s="63"/>
      <c r="ALO337" s="63"/>
      <c r="ALP337" s="63"/>
      <c r="ALQ337" s="63"/>
      <c r="ALR337" s="63"/>
      <c r="ALS337" s="63"/>
      <c r="ALT337" s="63"/>
      <c r="ALU337" s="63"/>
      <c r="ALV337" s="63"/>
      <c r="ALW337" s="63"/>
      <c r="ALX337" s="63"/>
      <c r="ALY337" s="63"/>
      <c r="ALZ337" s="63"/>
      <c r="AMA337" s="63"/>
      <c r="AMB337" s="63"/>
      <c r="AMC337" s="63"/>
      <c r="AMD337" s="63"/>
      <c r="AME337" s="63"/>
      <c r="AMF337" s="63"/>
      <c r="AMG337" s="63"/>
      <c r="AMH337" s="63"/>
      <c r="AMI337" s="63"/>
      <c r="AMJ337" s="63"/>
      <c r="AMK337" s="63"/>
    </row>
    <row r="338" spans="1:1025" s="61" customFormat="1" ht="45" x14ac:dyDescent="0.25">
      <c r="A338" s="62" t="s">
        <v>670</v>
      </c>
      <c r="B338" s="20" t="s">
        <v>978</v>
      </c>
      <c r="C338" s="20" t="s">
        <v>32</v>
      </c>
      <c r="D338" s="20" t="s">
        <v>671</v>
      </c>
      <c r="E338" s="20" t="s">
        <v>839</v>
      </c>
      <c r="F338" s="95" t="s">
        <v>973</v>
      </c>
      <c r="G338" s="20" t="s">
        <v>1457</v>
      </c>
      <c r="H338" s="20" t="s">
        <v>1336</v>
      </c>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c r="KJ338" s="63"/>
      <c r="KK338" s="63"/>
      <c r="KL338" s="63"/>
      <c r="KM338" s="63"/>
      <c r="KN338" s="63"/>
      <c r="KO338" s="63"/>
      <c r="KP338" s="63"/>
      <c r="KQ338" s="63"/>
      <c r="KR338" s="63"/>
      <c r="KS338" s="63"/>
      <c r="KT338" s="63"/>
      <c r="KU338" s="63"/>
      <c r="KV338" s="63"/>
      <c r="KW338" s="63"/>
      <c r="KX338" s="63"/>
      <c r="KY338" s="63"/>
      <c r="KZ338" s="63"/>
      <c r="LA338" s="63"/>
      <c r="LB338" s="63"/>
      <c r="LC338" s="63"/>
      <c r="LD338" s="63"/>
      <c r="LE338" s="63"/>
      <c r="LF338" s="63"/>
      <c r="LG338" s="63"/>
      <c r="LH338" s="63"/>
      <c r="LI338" s="63"/>
      <c r="LJ338" s="63"/>
      <c r="LK338" s="63"/>
      <c r="LL338" s="63"/>
      <c r="LM338" s="63"/>
      <c r="LN338" s="63"/>
      <c r="LO338" s="63"/>
      <c r="LP338" s="63"/>
      <c r="LQ338" s="63"/>
      <c r="LR338" s="63"/>
      <c r="LS338" s="63"/>
      <c r="LT338" s="63"/>
      <c r="LU338" s="63"/>
      <c r="LV338" s="63"/>
      <c r="LW338" s="63"/>
      <c r="LX338" s="63"/>
      <c r="LY338" s="63"/>
      <c r="LZ338" s="63"/>
      <c r="MA338" s="63"/>
      <c r="MB338" s="63"/>
      <c r="MC338" s="63"/>
      <c r="MD338" s="63"/>
      <c r="ME338" s="63"/>
      <c r="MF338" s="63"/>
      <c r="MG338" s="63"/>
      <c r="MH338" s="63"/>
      <c r="MI338" s="63"/>
      <c r="MJ338" s="63"/>
      <c r="MK338" s="63"/>
      <c r="ML338" s="63"/>
      <c r="MM338" s="63"/>
      <c r="MN338" s="63"/>
      <c r="MO338" s="63"/>
      <c r="MP338" s="63"/>
      <c r="MQ338" s="63"/>
      <c r="MR338" s="63"/>
      <c r="MS338" s="63"/>
      <c r="MT338" s="63"/>
      <c r="MU338" s="63"/>
      <c r="MV338" s="63"/>
      <c r="MW338" s="63"/>
      <c r="MX338" s="63"/>
      <c r="MY338" s="63"/>
      <c r="MZ338" s="63"/>
      <c r="NA338" s="63"/>
      <c r="NB338" s="63"/>
      <c r="NC338" s="63"/>
      <c r="ND338" s="63"/>
      <c r="NE338" s="63"/>
      <c r="NF338" s="63"/>
      <c r="NG338" s="63"/>
      <c r="NH338" s="63"/>
      <c r="NI338" s="63"/>
      <c r="NJ338" s="63"/>
      <c r="NK338" s="63"/>
      <c r="NL338" s="63"/>
      <c r="NM338" s="63"/>
      <c r="NN338" s="63"/>
      <c r="NO338" s="63"/>
      <c r="NP338" s="63"/>
      <c r="NQ338" s="63"/>
      <c r="NR338" s="63"/>
      <c r="NS338" s="63"/>
      <c r="NT338" s="63"/>
      <c r="NU338" s="63"/>
      <c r="NV338" s="63"/>
      <c r="NW338" s="63"/>
      <c r="NX338" s="63"/>
      <c r="NY338" s="63"/>
      <c r="NZ338" s="63"/>
      <c r="OA338" s="63"/>
      <c r="OB338" s="63"/>
      <c r="OC338" s="63"/>
      <c r="OD338" s="63"/>
      <c r="OE338" s="63"/>
      <c r="OF338" s="63"/>
      <c r="OG338" s="63"/>
      <c r="OH338" s="63"/>
      <c r="OI338" s="63"/>
      <c r="OJ338" s="63"/>
      <c r="OK338" s="63"/>
      <c r="OL338" s="63"/>
      <c r="OM338" s="63"/>
      <c r="ON338" s="63"/>
      <c r="OO338" s="63"/>
      <c r="OP338" s="63"/>
      <c r="OQ338" s="63"/>
      <c r="OR338" s="63"/>
      <c r="OS338" s="63"/>
      <c r="OT338" s="63"/>
      <c r="OU338" s="63"/>
      <c r="OV338" s="63"/>
      <c r="OW338" s="63"/>
      <c r="OX338" s="63"/>
      <c r="OY338" s="63"/>
      <c r="OZ338" s="63"/>
      <c r="PA338" s="63"/>
      <c r="PB338" s="63"/>
      <c r="PC338" s="63"/>
      <c r="PD338" s="63"/>
      <c r="PE338" s="63"/>
      <c r="PF338" s="63"/>
      <c r="PG338" s="63"/>
      <c r="PH338" s="63"/>
      <c r="PI338" s="63"/>
      <c r="PJ338" s="63"/>
      <c r="PK338" s="63"/>
      <c r="PL338" s="63"/>
      <c r="PM338" s="63"/>
      <c r="PN338" s="63"/>
      <c r="PO338" s="63"/>
      <c r="PP338" s="63"/>
      <c r="PQ338" s="63"/>
      <c r="PR338" s="63"/>
      <c r="PS338" s="63"/>
      <c r="PT338" s="63"/>
      <c r="PU338" s="63"/>
      <c r="PV338" s="63"/>
      <c r="PW338" s="63"/>
      <c r="PX338" s="63"/>
      <c r="PY338" s="63"/>
      <c r="PZ338" s="63"/>
      <c r="QA338" s="63"/>
      <c r="QB338" s="63"/>
      <c r="QC338" s="63"/>
      <c r="QD338" s="63"/>
      <c r="QE338" s="63"/>
      <c r="QF338" s="63"/>
      <c r="QG338" s="63"/>
      <c r="QH338" s="63"/>
      <c r="QI338" s="63"/>
      <c r="QJ338" s="63"/>
      <c r="QK338" s="63"/>
      <c r="QL338" s="63"/>
      <c r="QM338" s="63"/>
      <c r="QN338" s="63"/>
      <c r="QO338" s="63"/>
      <c r="QP338" s="63"/>
      <c r="QQ338" s="63"/>
      <c r="QR338" s="63"/>
      <c r="QS338" s="63"/>
      <c r="QT338" s="63"/>
      <c r="QU338" s="63"/>
      <c r="QV338" s="63"/>
      <c r="QW338" s="63"/>
      <c r="QX338" s="63"/>
      <c r="QY338" s="63"/>
      <c r="QZ338" s="63"/>
      <c r="RA338" s="63"/>
      <c r="RB338" s="63"/>
      <c r="RC338" s="63"/>
      <c r="RD338" s="63"/>
      <c r="RE338" s="63"/>
      <c r="RF338" s="63"/>
      <c r="RG338" s="63"/>
      <c r="RH338" s="63"/>
      <c r="RI338" s="63"/>
      <c r="RJ338" s="63"/>
      <c r="RK338" s="63"/>
      <c r="RL338" s="63"/>
      <c r="RM338" s="63"/>
      <c r="RN338" s="63"/>
      <c r="RO338" s="63"/>
      <c r="RP338" s="63"/>
      <c r="RQ338" s="63"/>
      <c r="RR338" s="63"/>
      <c r="RS338" s="63"/>
      <c r="RT338" s="63"/>
      <c r="RU338" s="63"/>
      <c r="RV338" s="63"/>
      <c r="RW338" s="63"/>
      <c r="RX338" s="63"/>
      <c r="RY338" s="63"/>
      <c r="RZ338" s="63"/>
      <c r="SA338" s="63"/>
      <c r="SB338" s="63"/>
      <c r="SC338" s="63"/>
      <c r="SD338" s="63"/>
      <c r="SE338" s="63"/>
      <c r="SF338" s="63"/>
      <c r="SG338" s="63"/>
      <c r="SH338" s="63"/>
      <c r="SI338" s="63"/>
      <c r="SJ338" s="63"/>
      <c r="SK338" s="63"/>
      <c r="SL338" s="63"/>
      <c r="SM338" s="63"/>
      <c r="SN338" s="63"/>
      <c r="SO338" s="63"/>
      <c r="SP338" s="63"/>
      <c r="SQ338" s="63"/>
      <c r="SR338" s="63"/>
      <c r="SS338" s="63"/>
      <c r="ST338" s="63"/>
      <c r="SU338" s="63"/>
      <c r="SV338" s="63"/>
      <c r="SW338" s="63"/>
      <c r="SX338" s="63"/>
      <c r="SY338" s="63"/>
      <c r="SZ338" s="63"/>
      <c r="TA338" s="63"/>
      <c r="TB338" s="63"/>
      <c r="TC338" s="63"/>
      <c r="TD338" s="63"/>
      <c r="TE338" s="63"/>
      <c r="TF338" s="63"/>
      <c r="TG338" s="63"/>
      <c r="TH338" s="63"/>
      <c r="TI338" s="63"/>
      <c r="TJ338" s="63"/>
      <c r="TK338" s="63"/>
      <c r="TL338" s="63"/>
      <c r="TM338" s="63"/>
      <c r="TN338" s="63"/>
      <c r="TO338" s="63"/>
      <c r="TP338" s="63"/>
      <c r="TQ338" s="63"/>
      <c r="TR338" s="63"/>
      <c r="TS338" s="63"/>
      <c r="TT338" s="63"/>
      <c r="TU338" s="63"/>
      <c r="TV338" s="63"/>
      <c r="TW338" s="63"/>
      <c r="TX338" s="63"/>
      <c r="TY338" s="63"/>
      <c r="TZ338" s="63"/>
      <c r="UA338" s="63"/>
      <c r="UB338" s="63"/>
      <c r="UC338" s="63"/>
      <c r="UD338" s="63"/>
      <c r="UE338" s="63"/>
      <c r="UF338" s="63"/>
      <c r="UG338" s="63"/>
      <c r="UH338" s="63"/>
      <c r="UI338" s="63"/>
      <c r="UJ338" s="63"/>
      <c r="UK338" s="63"/>
      <c r="UL338" s="63"/>
      <c r="UM338" s="63"/>
      <c r="UN338" s="63"/>
      <c r="UO338" s="63"/>
      <c r="UP338" s="63"/>
      <c r="UQ338" s="63"/>
      <c r="UR338" s="63"/>
      <c r="US338" s="63"/>
      <c r="UT338" s="63"/>
      <c r="UU338" s="63"/>
      <c r="UV338" s="63"/>
      <c r="UW338" s="63"/>
      <c r="UX338" s="63"/>
      <c r="UY338" s="63"/>
      <c r="UZ338" s="63"/>
      <c r="VA338" s="63"/>
      <c r="VB338" s="63"/>
      <c r="VC338" s="63"/>
      <c r="VD338" s="63"/>
      <c r="VE338" s="63"/>
      <c r="VF338" s="63"/>
      <c r="VG338" s="63"/>
      <c r="VH338" s="63"/>
      <c r="VI338" s="63"/>
      <c r="VJ338" s="63"/>
      <c r="VK338" s="63"/>
      <c r="VL338" s="63"/>
      <c r="VM338" s="63"/>
      <c r="VN338" s="63"/>
      <c r="VO338" s="63"/>
      <c r="VP338" s="63"/>
      <c r="VQ338" s="63"/>
      <c r="VR338" s="63"/>
      <c r="VS338" s="63"/>
      <c r="VT338" s="63"/>
      <c r="VU338" s="63"/>
      <c r="VV338" s="63"/>
      <c r="VW338" s="63"/>
      <c r="VX338" s="63"/>
      <c r="VY338" s="63"/>
      <c r="VZ338" s="63"/>
      <c r="WA338" s="63"/>
      <c r="WB338" s="63"/>
      <c r="WC338" s="63"/>
      <c r="WD338" s="63"/>
      <c r="WE338" s="63"/>
      <c r="WF338" s="63"/>
      <c r="WG338" s="63"/>
      <c r="WH338" s="63"/>
      <c r="WI338" s="63"/>
      <c r="WJ338" s="63"/>
      <c r="WK338" s="63"/>
      <c r="WL338" s="63"/>
      <c r="WM338" s="63"/>
      <c r="WN338" s="63"/>
      <c r="WO338" s="63"/>
      <c r="WP338" s="63"/>
      <c r="WQ338" s="63"/>
      <c r="WR338" s="63"/>
      <c r="WS338" s="63"/>
      <c r="WT338" s="63"/>
      <c r="WU338" s="63"/>
      <c r="WV338" s="63"/>
      <c r="WW338" s="63"/>
      <c r="WX338" s="63"/>
      <c r="WY338" s="63"/>
      <c r="WZ338" s="63"/>
      <c r="XA338" s="63"/>
      <c r="XB338" s="63"/>
      <c r="XC338" s="63"/>
      <c r="XD338" s="63"/>
      <c r="XE338" s="63"/>
      <c r="XF338" s="63"/>
      <c r="XG338" s="63"/>
      <c r="XH338" s="63"/>
      <c r="XI338" s="63"/>
      <c r="XJ338" s="63"/>
      <c r="XK338" s="63"/>
      <c r="XL338" s="63"/>
      <c r="XM338" s="63"/>
      <c r="XN338" s="63"/>
      <c r="XO338" s="63"/>
      <c r="XP338" s="63"/>
      <c r="XQ338" s="63"/>
      <c r="XR338" s="63"/>
      <c r="XS338" s="63"/>
      <c r="XT338" s="63"/>
      <c r="XU338" s="63"/>
      <c r="XV338" s="63"/>
      <c r="XW338" s="63"/>
      <c r="XX338" s="63"/>
      <c r="XY338" s="63"/>
      <c r="XZ338" s="63"/>
      <c r="YA338" s="63"/>
      <c r="YB338" s="63"/>
      <c r="YC338" s="63"/>
      <c r="YD338" s="63"/>
      <c r="YE338" s="63"/>
      <c r="YF338" s="63"/>
      <c r="YG338" s="63"/>
      <c r="YH338" s="63"/>
      <c r="YI338" s="63"/>
      <c r="YJ338" s="63"/>
      <c r="YK338" s="63"/>
      <c r="YL338" s="63"/>
      <c r="YM338" s="63"/>
      <c r="YN338" s="63"/>
      <c r="YO338" s="63"/>
      <c r="YP338" s="63"/>
      <c r="YQ338" s="63"/>
      <c r="YR338" s="63"/>
      <c r="YS338" s="63"/>
      <c r="YT338" s="63"/>
      <c r="YU338" s="63"/>
      <c r="YV338" s="63"/>
      <c r="YW338" s="63"/>
      <c r="YX338" s="63"/>
      <c r="YY338" s="63"/>
      <c r="YZ338" s="63"/>
      <c r="ZA338" s="63"/>
      <c r="ZB338" s="63"/>
      <c r="ZC338" s="63"/>
      <c r="ZD338" s="63"/>
      <c r="ZE338" s="63"/>
      <c r="ZF338" s="63"/>
      <c r="ZG338" s="63"/>
      <c r="ZH338" s="63"/>
      <c r="ZI338" s="63"/>
      <c r="ZJ338" s="63"/>
      <c r="ZK338" s="63"/>
      <c r="ZL338" s="63"/>
      <c r="ZM338" s="63"/>
      <c r="ZN338" s="63"/>
      <c r="ZO338" s="63"/>
      <c r="ZP338" s="63"/>
      <c r="ZQ338" s="63"/>
      <c r="ZR338" s="63"/>
      <c r="ZS338" s="63"/>
      <c r="ZT338" s="63"/>
      <c r="ZU338" s="63"/>
      <c r="ZV338" s="63"/>
      <c r="ZW338" s="63"/>
      <c r="ZX338" s="63"/>
      <c r="ZY338" s="63"/>
      <c r="ZZ338" s="63"/>
      <c r="AAA338" s="63"/>
      <c r="AAB338" s="63"/>
      <c r="AAC338" s="63"/>
      <c r="AAD338" s="63"/>
      <c r="AAE338" s="63"/>
      <c r="AAF338" s="63"/>
      <c r="AAG338" s="63"/>
      <c r="AAH338" s="63"/>
      <c r="AAI338" s="63"/>
      <c r="AAJ338" s="63"/>
      <c r="AAK338" s="63"/>
      <c r="AAL338" s="63"/>
      <c r="AAM338" s="63"/>
      <c r="AAN338" s="63"/>
      <c r="AAO338" s="63"/>
      <c r="AAP338" s="63"/>
      <c r="AAQ338" s="63"/>
      <c r="AAR338" s="63"/>
      <c r="AAS338" s="63"/>
      <c r="AAT338" s="63"/>
      <c r="AAU338" s="63"/>
      <c r="AAV338" s="63"/>
      <c r="AAW338" s="63"/>
      <c r="AAX338" s="63"/>
      <c r="AAY338" s="63"/>
      <c r="AAZ338" s="63"/>
      <c r="ABA338" s="63"/>
      <c r="ABB338" s="63"/>
      <c r="ABC338" s="63"/>
      <c r="ABD338" s="63"/>
      <c r="ABE338" s="63"/>
      <c r="ABF338" s="63"/>
      <c r="ABG338" s="63"/>
      <c r="ABH338" s="63"/>
      <c r="ABI338" s="63"/>
      <c r="ABJ338" s="63"/>
      <c r="ABK338" s="63"/>
      <c r="ABL338" s="63"/>
      <c r="ABM338" s="63"/>
      <c r="ABN338" s="63"/>
      <c r="ABO338" s="63"/>
      <c r="ABP338" s="63"/>
      <c r="ABQ338" s="63"/>
      <c r="ABR338" s="63"/>
      <c r="ABS338" s="63"/>
      <c r="ABT338" s="63"/>
      <c r="ABU338" s="63"/>
      <c r="ABV338" s="63"/>
      <c r="ABW338" s="63"/>
      <c r="ABX338" s="63"/>
      <c r="ABY338" s="63"/>
      <c r="ABZ338" s="63"/>
      <c r="ACA338" s="63"/>
      <c r="ACB338" s="63"/>
      <c r="ACC338" s="63"/>
      <c r="ACD338" s="63"/>
      <c r="ACE338" s="63"/>
      <c r="ACF338" s="63"/>
      <c r="ACG338" s="63"/>
      <c r="ACH338" s="63"/>
      <c r="ACI338" s="63"/>
      <c r="ACJ338" s="63"/>
      <c r="ACK338" s="63"/>
      <c r="ACL338" s="63"/>
      <c r="ACM338" s="63"/>
      <c r="ACN338" s="63"/>
      <c r="ACO338" s="63"/>
      <c r="ACP338" s="63"/>
      <c r="ACQ338" s="63"/>
      <c r="ACR338" s="63"/>
      <c r="ACS338" s="63"/>
      <c r="ACT338" s="63"/>
      <c r="ACU338" s="63"/>
      <c r="ACV338" s="63"/>
      <c r="ACW338" s="63"/>
      <c r="ACX338" s="63"/>
      <c r="ACY338" s="63"/>
      <c r="ACZ338" s="63"/>
      <c r="ADA338" s="63"/>
      <c r="ADB338" s="63"/>
      <c r="ADC338" s="63"/>
      <c r="ADD338" s="63"/>
      <c r="ADE338" s="63"/>
      <c r="ADF338" s="63"/>
      <c r="ADG338" s="63"/>
      <c r="ADH338" s="63"/>
      <c r="ADI338" s="63"/>
      <c r="ADJ338" s="63"/>
      <c r="ADK338" s="63"/>
      <c r="ADL338" s="63"/>
      <c r="ADM338" s="63"/>
      <c r="ADN338" s="63"/>
      <c r="ADO338" s="63"/>
      <c r="ADP338" s="63"/>
      <c r="ADQ338" s="63"/>
      <c r="ADR338" s="63"/>
      <c r="ADS338" s="63"/>
      <c r="ADT338" s="63"/>
      <c r="ADU338" s="63"/>
      <c r="ADV338" s="63"/>
      <c r="ADW338" s="63"/>
      <c r="ADX338" s="63"/>
      <c r="ADY338" s="63"/>
      <c r="ADZ338" s="63"/>
      <c r="AEA338" s="63"/>
      <c r="AEB338" s="63"/>
      <c r="AEC338" s="63"/>
      <c r="AED338" s="63"/>
      <c r="AEE338" s="63"/>
      <c r="AEF338" s="63"/>
      <c r="AEG338" s="63"/>
      <c r="AEH338" s="63"/>
      <c r="AEI338" s="63"/>
      <c r="AEJ338" s="63"/>
      <c r="AEK338" s="63"/>
      <c r="AEL338" s="63"/>
      <c r="AEM338" s="63"/>
      <c r="AEN338" s="63"/>
      <c r="AEO338" s="63"/>
      <c r="AEP338" s="63"/>
      <c r="AEQ338" s="63"/>
      <c r="AER338" s="63"/>
      <c r="AES338" s="63"/>
      <c r="AET338" s="63"/>
      <c r="AEU338" s="63"/>
      <c r="AEV338" s="63"/>
      <c r="AEW338" s="63"/>
      <c r="AEX338" s="63"/>
      <c r="AEY338" s="63"/>
      <c r="AEZ338" s="63"/>
      <c r="AFA338" s="63"/>
      <c r="AFB338" s="63"/>
      <c r="AFC338" s="63"/>
      <c r="AFD338" s="63"/>
      <c r="AFE338" s="63"/>
      <c r="AFF338" s="63"/>
      <c r="AFG338" s="63"/>
      <c r="AFH338" s="63"/>
      <c r="AFI338" s="63"/>
      <c r="AFJ338" s="63"/>
      <c r="AFK338" s="63"/>
      <c r="AFL338" s="63"/>
      <c r="AFM338" s="63"/>
      <c r="AFN338" s="63"/>
      <c r="AFO338" s="63"/>
      <c r="AFP338" s="63"/>
      <c r="AFQ338" s="63"/>
      <c r="AFR338" s="63"/>
      <c r="AFS338" s="63"/>
      <c r="AFT338" s="63"/>
      <c r="AFU338" s="63"/>
      <c r="AFV338" s="63"/>
      <c r="AFW338" s="63"/>
      <c r="AFX338" s="63"/>
      <c r="AFY338" s="63"/>
      <c r="AFZ338" s="63"/>
      <c r="AGA338" s="63"/>
      <c r="AGB338" s="63"/>
      <c r="AGC338" s="63"/>
      <c r="AGD338" s="63"/>
      <c r="AGE338" s="63"/>
      <c r="AGF338" s="63"/>
      <c r="AGG338" s="63"/>
      <c r="AGH338" s="63"/>
      <c r="AGI338" s="63"/>
      <c r="AGJ338" s="63"/>
      <c r="AGK338" s="63"/>
      <c r="AGL338" s="63"/>
      <c r="AGM338" s="63"/>
      <c r="AGN338" s="63"/>
      <c r="AGO338" s="63"/>
      <c r="AGP338" s="63"/>
      <c r="AGQ338" s="63"/>
      <c r="AGR338" s="63"/>
      <c r="AGS338" s="63"/>
      <c r="AGT338" s="63"/>
      <c r="AGU338" s="63"/>
      <c r="AGV338" s="63"/>
      <c r="AGW338" s="63"/>
      <c r="AGX338" s="63"/>
      <c r="AGY338" s="63"/>
      <c r="AGZ338" s="63"/>
      <c r="AHA338" s="63"/>
      <c r="AHB338" s="63"/>
      <c r="AHC338" s="63"/>
      <c r="AHD338" s="63"/>
      <c r="AHE338" s="63"/>
      <c r="AHF338" s="63"/>
      <c r="AHG338" s="63"/>
      <c r="AHH338" s="63"/>
      <c r="AHI338" s="63"/>
      <c r="AHJ338" s="63"/>
      <c r="AHK338" s="63"/>
      <c r="AHL338" s="63"/>
      <c r="AHM338" s="63"/>
      <c r="AHN338" s="63"/>
      <c r="AHO338" s="63"/>
      <c r="AHP338" s="63"/>
      <c r="AHQ338" s="63"/>
      <c r="AHR338" s="63"/>
      <c r="AHS338" s="63"/>
      <c r="AHT338" s="63"/>
      <c r="AHU338" s="63"/>
      <c r="AHV338" s="63"/>
      <c r="AHW338" s="63"/>
      <c r="AHX338" s="63"/>
      <c r="AHY338" s="63"/>
      <c r="AHZ338" s="63"/>
      <c r="AIA338" s="63"/>
      <c r="AIB338" s="63"/>
      <c r="AIC338" s="63"/>
      <c r="AID338" s="63"/>
      <c r="AIE338" s="63"/>
      <c r="AIF338" s="63"/>
      <c r="AIG338" s="63"/>
      <c r="AIH338" s="63"/>
      <c r="AII338" s="63"/>
      <c r="AIJ338" s="63"/>
      <c r="AIK338" s="63"/>
      <c r="AIL338" s="63"/>
      <c r="AIM338" s="63"/>
      <c r="AIN338" s="63"/>
      <c r="AIO338" s="63"/>
      <c r="AIP338" s="63"/>
      <c r="AIQ338" s="63"/>
      <c r="AIR338" s="63"/>
      <c r="AIS338" s="63"/>
      <c r="AIT338" s="63"/>
      <c r="AIU338" s="63"/>
      <c r="AIV338" s="63"/>
      <c r="AIW338" s="63"/>
      <c r="AIX338" s="63"/>
      <c r="AIY338" s="63"/>
      <c r="AIZ338" s="63"/>
      <c r="AJA338" s="63"/>
      <c r="AJB338" s="63"/>
      <c r="AJC338" s="63"/>
      <c r="AJD338" s="63"/>
      <c r="AJE338" s="63"/>
      <c r="AJF338" s="63"/>
      <c r="AJG338" s="63"/>
      <c r="AJH338" s="63"/>
      <c r="AJI338" s="63"/>
      <c r="AJJ338" s="63"/>
      <c r="AJK338" s="63"/>
      <c r="AJL338" s="63"/>
      <c r="AJM338" s="63"/>
      <c r="AJN338" s="63"/>
      <c r="AJO338" s="63"/>
      <c r="AJP338" s="63"/>
      <c r="AJQ338" s="63"/>
      <c r="AJR338" s="63"/>
      <c r="AJS338" s="63"/>
      <c r="AJT338" s="63"/>
      <c r="AJU338" s="63"/>
      <c r="AJV338" s="63"/>
      <c r="AJW338" s="63"/>
      <c r="AJX338" s="63"/>
      <c r="AJY338" s="63"/>
      <c r="AJZ338" s="63"/>
      <c r="AKA338" s="63"/>
      <c r="AKB338" s="63"/>
      <c r="AKC338" s="63"/>
      <c r="AKD338" s="63"/>
      <c r="AKE338" s="63"/>
      <c r="AKF338" s="63"/>
      <c r="AKG338" s="63"/>
      <c r="AKH338" s="63"/>
      <c r="AKI338" s="63"/>
      <c r="AKJ338" s="63"/>
      <c r="AKK338" s="63"/>
      <c r="AKL338" s="63"/>
      <c r="AKM338" s="63"/>
      <c r="AKN338" s="63"/>
      <c r="AKO338" s="63"/>
      <c r="AKP338" s="63"/>
      <c r="AKQ338" s="63"/>
      <c r="AKR338" s="63"/>
      <c r="AKS338" s="63"/>
      <c r="AKT338" s="63"/>
      <c r="AKU338" s="63"/>
      <c r="AKV338" s="63"/>
      <c r="AKW338" s="63"/>
      <c r="AKX338" s="63"/>
      <c r="AKY338" s="63"/>
      <c r="AKZ338" s="63"/>
      <c r="ALA338" s="63"/>
      <c r="ALB338" s="63"/>
      <c r="ALC338" s="63"/>
      <c r="ALD338" s="63"/>
      <c r="ALE338" s="63"/>
      <c r="ALF338" s="63"/>
      <c r="ALG338" s="63"/>
      <c r="ALH338" s="63"/>
      <c r="ALI338" s="63"/>
      <c r="ALJ338" s="63"/>
      <c r="ALK338" s="63"/>
      <c r="ALL338" s="63"/>
      <c r="ALM338" s="63"/>
      <c r="ALN338" s="63"/>
      <c r="ALO338" s="63"/>
      <c r="ALP338" s="63"/>
      <c r="ALQ338" s="63"/>
      <c r="ALR338" s="63"/>
      <c r="ALS338" s="63"/>
      <c r="ALT338" s="63"/>
      <c r="ALU338" s="63"/>
      <c r="ALV338" s="63"/>
      <c r="ALW338" s="63"/>
      <c r="ALX338" s="63"/>
      <c r="ALY338" s="63"/>
      <c r="ALZ338" s="63"/>
      <c r="AMA338" s="63"/>
      <c r="AMB338" s="63"/>
      <c r="AMC338" s="63"/>
      <c r="AMD338" s="63"/>
      <c r="AME338" s="63"/>
      <c r="AMF338" s="63"/>
      <c r="AMG338" s="63"/>
      <c r="AMH338" s="63"/>
      <c r="AMI338" s="63"/>
      <c r="AMJ338" s="63"/>
      <c r="AMK338" s="63"/>
    </row>
    <row r="339" spans="1:1025" s="61" customFormat="1" ht="45" x14ac:dyDescent="0.25">
      <c r="A339" s="62" t="s">
        <v>672</v>
      </c>
      <c r="B339" s="20" t="s">
        <v>673</v>
      </c>
      <c r="C339" s="20" t="s">
        <v>32</v>
      </c>
      <c r="D339" s="20" t="s">
        <v>674</v>
      </c>
      <c r="E339" s="68" t="s">
        <v>839</v>
      </c>
      <c r="F339" s="95" t="s">
        <v>973</v>
      </c>
      <c r="G339" s="20" t="s">
        <v>1457</v>
      </c>
      <c r="H339" s="20" t="s">
        <v>1336</v>
      </c>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c r="KJ339" s="63"/>
      <c r="KK339" s="63"/>
      <c r="KL339" s="63"/>
      <c r="KM339" s="63"/>
      <c r="KN339" s="63"/>
      <c r="KO339" s="63"/>
      <c r="KP339" s="63"/>
      <c r="KQ339" s="63"/>
      <c r="KR339" s="63"/>
      <c r="KS339" s="63"/>
      <c r="KT339" s="63"/>
      <c r="KU339" s="63"/>
      <c r="KV339" s="63"/>
      <c r="KW339" s="63"/>
      <c r="KX339" s="63"/>
      <c r="KY339" s="63"/>
      <c r="KZ339" s="63"/>
      <c r="LA339" s="63"/>
      <c r="LB339" s="63"/>
      <c r="LC339" s="63"/>
      <c r="LD339" s="63"/>
      <c r="LE339" s="63"/>
      <c r="LF339" s="63"/>
      <c r="LG339" s="63"/>
      <c r="LH339" s="63"/>
      <c r="LI339" s="63"/>
      <c r="LJ339" s="63"/>
      <c r="LK339" s="63"/>
      <c r="LL339" s="63"/>
      <c r="LM339" s="63"/>
      <c r="LN339" s="63"/>
      <c r="LO339" s="63"/>
      <c r="LP339" s="63"/>
      <c r="LQ339" s="63"/>
      <c r="LR339" s="63"/>
      <c r="LS339" s="63"/>
      <c r="LT339" s="63"/>
      <c r="LU339" s="63"/>
      <c r="LV339" s="63"/>
      <c r="LW339" s="63"/>
      <c r="LX339" s="63"/>
      <c r="LY339" s="63"/>
      <c r="LZ339" s="63"/>
      <c r="MA339" s="63"/>
      <c r="MB339" s="63"/>
      <c r="MC339" s="63"/>
      <c r="MD339" s="63"/>
      <c r="ME339" s="63"/>
      <c r="MF339" s="63"/>
      <c r="MG339" s="63"/>
      <c r="MH339" s="63"/>
      <c r="MI339" s="63"/>
      <c r="MJ339" s="63"/>
      <c r="MK339" s="63"/>
      <c r="ML339" s="63"/>
      <c r="MM339" s="63"/>
      <c r="MN339" s="63"/>
      <c r="MO339" s="63"/>
      <c r="MP339" s="63"/>
      <c r="MQ339" s="63"/>
      <c r="MR339" s="63"/>
      <c r="MS339" s="63"/>
      <c r="MT339" s="63"/>
      <c r="MU339" s="63"/>
      <c r="MV339" s="63"/>
      <c r="MW339" s="63"/>
      <c r="MX339" s="63"/>
      <c r="MY339" s="63"/>
      <c r="MZ339" s="63"/>
      <c r="NA339" s="63"/>
      <c r="NB339" s="63"/>
      <c r="NC339" s="63"/>
      <c r="ND339" s="63"/>
      <c r="NE339" s="63"/>
      <c r="NF339" s="63"/>
      <c r="NG339" s="63"/>
      <c r="NH339" s="63"/>
      <c r="NI339" s="63"/>
      <c r="NJ339" s="63"/>
      <c r="NK339" s="63"/>
      <c r="NL339" s="63"/>
      <c r="NM339" s="63"/>
      <c r="NN339" s="63"/>
      <c r="NO339" s="63"/>
      <c r="NP339" s="63"/>
      <c r="NQ339" s="63"/>
      <c r="NR339" s="63"/>
      <c r="NS339" s="63"/>
      <c r="NT339" s="63"/>
      <c r="NU339" s="63"/>
      <c r="NV339" s="63"/>
      <c r="NW339" s="63"/>
      <c r="NX339" s="63"/>
      <c r="NY339" s="63"/>
      <c r="NZ339" s="63"/>
      <c r="OA339" s="63"/>
      <c r="OB339" s="63"/>
      <c r="OC339" s="63"/>
      <c r="OD339" s="63"/>
      <c r="OE339" s="63"/>
      <c r="OF339" s="63"/>
      <c r="OG339" s="63"/>
      <c r="OH339" s="63"/>
      <c r="OI339" s="63"/>
      <c r="OJ339" s="63"/>
      <c r="OK339" s="63"/>
      <c r="OL339" s="63"/>
      <c r="OM339" s="63"/>
      <c r="ON339" s="63"/>
      <c r="OO339" s="63"/>
      <c r="OP339" s="63"/>
      <c r="OQ339" s="63"/>
      <c r="OR339" s="63"/>
      <c r="OS339" s="63"/>
      <c r="OT339" s="63"/>
      <c r="OU339" s="63"/>
      <c r="OV339" s="63"/>
      <c r="OW339" s="63"/>
      <c r="OX339" s="63"/>
      <c r="OY339" s="63"/>
      <c r="OZ339" s="63"/>
      <c r="PA339" s="63"/>
      <c r="PB339" s="63"/>
      <c r="PC339" s="63"/>
      <c r="PD339" s="63"/>
      <c r="PE339" s="63"/>
      <c r="PF339" s="63"/>
      <c r="PG339" s="63"/>
      <c r="PH339" s="63"/>
      <c r="PI339" s="63"/>
      <c r="PJ339" s="63"/>
      <c r="PK339" s="63"/>
      <c r="PL339" s="63"/>
      <c r="PM339" s="63"/>
      <c r="PN339" s="63"/>
      <c r="PO339" s="63"/>
      <c r="PP339" s="63"/>
      <c r="PQ339" s="63"/>
      <c r="PR339" s="63"/>
      <c r="PS339" s="63"/>
      <c r="PT339" s="63"/>
      <c r="PU339" s="63"/>
      <c r="PV339" s="63"/>
      <c r="PW339" s="63"/>
      <c r="PX339" s="63"/>
      <c r="PY339" s="63"/>
      <c r="PZ339" s="63"/>
      <c r="QA339" s="63"/>
      <c r="QB339" s="63"/>
      <c r="QC339" s="63"/>
      <c r="QD339" s="63"/>
      <c r="QE339" s="63"/>
      <c r="QF339" s="63"/>
      <c r="QG339" s="63"/>
      <c r="QH339" s="63"/>
      <c r="QI339" s="63"/>
      <c r="QJ339" s="63"/>
      <c r="QK339" s="63"/>
      <c r="QL339" s="63"/>
      <c r="QM339" s="63"/>
      <c r="QN339" s="63"/>
      <c r="QO339" s="63"/>
      <c r="QP339" s="63"/>
      <c r="QQ339" s="63"/>
      <c r="QR339" s="63"/>
      <c r="QS339" s="63"/>
      <c r="QT339" s="63"/>
      <c r="QU339" s="63"/>
      <c r="QV339" s="63"/>
      <c r="QW339" s="63"/>
      <c r="QX339" s="63"/>
      <c r="QY339" s="63"/>
      <c r="QZ339" s="63"/>
      <c r="RA339" s="63"/>
      <c r="RB339" s="63"/>
      <c r="RC339" s="63"/>
      <c r="RD339" s="63"/>
      <c r="RE339" s="63"/>
      <c r="RF339" s="63"/>
      <c r="RG339" s="63"/>
      <c r="RH339" s="63"/>
      <c r="RI339" s="63"/>
      <c r="RJ339" s="63"/>
      <c r="RK339" s="63"/>
      <c r="RL339" s="63"/>
      <c r="RM339" s="63"/>
      <c r="RN339" s="63"/>
      <c r="RO339" s="63"/>
      <c r="RP339" s="63"/>
      <c r="RQ339" s="63"/>
      <c r="RR339" s="63"/>
      <c r="RS339" s="63"/>
      <c r="RT339" s="63"/>
      <c r="RU339" s="63"/>
      <c r="RV339" s="63"/>
      <c r="RW339" s="63"/>
      <c r="RX339" s="63"/>
      <c r="RY339" s="63"/>
      <c r="RZ339" s="63"/>
      <c r="SA339" s="63"/>
      <c r="SB339" s="63"/>
      <c r="SC339" s="63"/>
      <c r="SD339" s="63"/>
      <c r="SE339" s="63"/>
      <c r="SF339" s="63"/>
      <c r="SG339" s="63"/>
      <c r="SH339" s="63"/>
      <c r="SI339" s="63"/>
      <c r="SJ339" s="63"/>
      <c r="SK339" s="63"/>
      <c r="SL339" s="63"/>
      <c r="SM339" s="63"/>
      <c r="SN339" s="63"/>
      <c r="SO339" s="63"/>
      <c r="SP339" s="63"/>
      <c r="SQ339" s="63"/>
      <c r="SR339" s="63"/>
      <c r="SS339" s="63"/>
      <c r="ST339" s="63"/>
      <c r="SU339" s="63"/>
      <c r="SV339" s="63"/>
      <c r="SW339" s="63"/>
      <c r="SX339" s="63"/>
      <c r="SY339" s="63"/>
      <c r="SZ339" s="63"/>
      <c r="TA339" s="63"/>
      <c r="TB339" s="63"/>
      <c r="TC339" s="63"/>
      <c r="TD339" s="63"/>
      <c r="TE339" s="63"/>
      <c r="TF339" s="63"/>
      <c r="TG339" s="63"/>
      <c r="TH339" s="63"/>
      <c r="TI339" s="63"/>
      <c r="TJ339" s="63"/>
      <c r="TK339" s="63"/>
      <c r="TL339" s="63"/>
      <c r="TM339" s="63"/>
      <c r="TN339" s="63"/>
      <c r="TO339" s="63"/>
      <c r="TP339" s="63"/>
      <c r="TQ339" s="63"/>
      <c r="TR339" s="63"/>
      <c r="TS339" s="63"/>
      <c r="TT339" s="63"/>
      <c r="TU339" s="63"/>
      <c r="TV339" s="63"/>
      <c r="TW339" s="63"/>
      <c r="TX339" s="63"/>
      <c r="TY339" s="63"/>
      <c r="TZ339" s="63"/>
      <c r="UA339" s="63"/>
      <c r="UB339" s="63"/>
      <c r="UC339" s="63"/>
      <c r="UD339" s="63"/>
      <c r="UE339" s="63"/>
      <c r="UF339" s="63"/>
      <c r="UG339" s="63"/>
      <c r="UH339" s="63"/>
      <c r="UI339" s="63"/>
      <c r="UJ339" s="63"/>
      <c r="UK339" s="63"/>
      <c r="UL339" s="63"/>
      <c r="UM339" s="63"/>
      <c r="UN339" s="63"/>
      <c r="UO339" s="63"/>
      <c r="UP339" s="63"/>
      <c r="UQ339" s="63"/>
      <c r="UR339" s="63"/>
      <c r="US339" s="63"/>
      <c r="UT339" s="63"/>
      <c r="UU339" s="63"/>
      <c r="UV339" s="63"/>
      <c r="UW339" s="63"/>
      <c r="UX339" s="63"/>
      <c r="UY339" s="63"/>
      <c r="UZ339" s="63"/>
      <c r="VA339" s="63"/>
      <c r="VB339" s="63"/>
      <c r="VC339" s="63"/>
      <c r="VD339" s="63"/>
      <c r="VE339" s="63"/>
      <c r="VF339" s="63"/>
      <c r="VG339" s="63"/>
      <c r="VH339" s="63"/>
      <c r="VI339" s="63"/>
      <c r="VJ339" s="63"/>
      <c r="VK339" s="63"/>
      <c r="VL339" s="63"/>
      <c r="VM339" s="63"/>
      <c r="VN339" s="63"/>
      <c r="VO339" s="63"/>
      <c r="VP339" s="63"/>
      <c r="VQ339" s="63"/>
      <c r="VR339" s="63"/>
      <c r="VS339" s="63"/>
      <c r="VT339" s="63"/>
      <c r="VU339" s="63"/>
      <c r="VV339" s="63"/>
      <c r="VW339" s="63"/>
      <c r="VX339" s="63"/>
      <c r="VY339" s="63"/>
      <c r="VZ339" s="63"/>
      <c r="WA339" s="63"/>
      <c r="WB339" s="63"/>
      <c r="WC339" s="63"/>
      <c r="WD339" s="63"/>
      <c r="WE339" s="63"/>
      <c r="WF339" s="63"/>
      <c r="WG339" s="63"/>
      <c r="WH339" s="63"/>
      <c r="WI339" s="63"/>
      <c r="WJ339" s="63"/>
      <c r="WK339" s="63"/>
      <c r="WL339" s="63"/>
      <c r="WM339" s="63"/>
      <c r="WN339" s="63"/>
      <c r="WO339" s="63"/>
      <c r="WP339" s="63"/>
      <c r="WQ339" s="63"/>
      <c r="WR339" s="63"/>
      <c r="WS339" s="63"/>
      <c r="WT339" s="63"/>
      <c r="WU339" s="63"/>
      <c r="WV339" s="63"/>
      <c r="WW339" s="63"/>
      <c r="WX339" s="63"/>
      <c r="WY339" s="63"/>
      <c r="WZ339" s="63"/>
      <c r="XA339" s="63"/>
      <c r="XB339" s="63"/>
      <c r="XC339" s="63"/>
      <c r="XD339" s="63"/>
      <c r="XE339" s="63"/>
      <c r="XF339" s="63"/>
      <c r="XG339" s="63"/>
      <c r="XH339" s="63"/>
      <c r="XI339" s="63"/>
      <c r="XJ339" s="63"/>
      <c r="XK339" s="63"/>
      <c r="XL339" s="63"/>
      <c r="XM339" s="63"/>
      <c r="XN339" s="63"/>
      <c r="XO339" s="63"/>
      <c r="XP339" s="63"/>
      <c r="XQ339" s="63"/>
      <c r="XR339" s="63"/>
      <c r="XS339" s="63"/>
      <c r="XT339" s="63"/>
      <c r="XU339" s="63"/>
      <c r="XV339" s="63"/>
      <c r="XW339" s="63"/>
      <c r="XX339" s="63"/>
      <c r="XY339" s="63"/>
      <c r="XZ339" s="63"/>
      <c r="YA339" s="63"/>
      <c r="YB339" s="63"/>
      <c r="YC339" s="63"/>
      <c r="YD339" s="63"/>
      <c r="YE339" s="63"/>
      <c r="YF339" s="63"/>
      <c r="YG339" s="63"/>
      <c r="YH339" s="63"/>
      <c r="YI339" s="63"/>
      <c r="YJ339" s="63"/>
      <c r="YK339" s="63"/>
      <c r="YL339" s="63"/>
      <c r="YM339" s="63"/>
      <c r="YN339" s="63"/>
      <c r="YO339" s="63"/>
      <c r="YP339" s="63"/>
      <c r="YQ339" s="63"/>
      <c r="YR339" s="63"/>
      <c r="YS339" s="63"/>
      <c r="YT339" s="63"/>
      <c r="YU339" s="63"/>
      <c r="YV339" s="63"/>
      <c r="YW339" s="63"/>
      <c r="YX339" s="63"/>
      <c r="YY339" s="63"/>
      <c r="YZ339" s="63"/>
      <c r="ZA339" s="63"/>
      <c r="ZB339" s="63"/>
      <c r="ZC339" s="63"/>
      <c r="ZD339" s="63"/>
      <c r="ZE339" s="63"/>
      <c r="ZF339" s="63"/>
      <c r="ZG339" s="63"/>
      <c r="ZH339" s="63"/>
      <c r="ZI339" s="63"/>
      <c r="ZJ339" s="63"/>
      <c r="ZK339" s="63"/>
      <c r="ZL339" s="63"/>
      <c r="ZM339" s="63"/>
      <c r="ZN339" s="63"/>
      <c r="ZO339" s="63"/>
      <c r="ZP339" s="63"/>
      <c r="ZQ339" s="63"/>
      <c r="ZR339" s="63"/>
      <c r="ZS339" s="63"/>
      <c r="ZT339" s="63"/>
      <c r="ZU339" s="63"/>
      <c r="ZV339" s="63"/>
      <c r="ZW339" s="63"/>
      <c r="ZX339" s="63"/>
      <c r="ZY339" s="63"/>
      <c r="ZZ339" s="63"/>
      <c r="AAA339" s="63"/>
      <c r="AAB339" s="63"/>
      <c r="AAC339" s="63"/>
      <c r="AAD339" s="63"/>
      <c r="AAE339" s="63"/>
      <c r="AAF339" s="63"/>
      <c r="AAG339" s="63"/>
      <c r="AAH339" s="63"/>
      <c r="AAI339" s="63"/>
      <c r="AAJ339" s="63"/>
      <c r="AAK339" s="63"/>
      <c r="AAL339" s="63"/>
      <c r="AAM339" s="63"/>
      <c r="AAN339" s="63"/>
      <c r="AAO339" s="63"/>
      <c r="AAP339" s="63"/>
      <c r="AAQ339" s="63"/>
      <c r="AAR339" s="63"/>
      <c r="AAS339" s="63"/>
      <c r="AAT339" s="63"/>
      <c r="AAU339" s="63"/>
      <c r="AAV339" s="63"/>
      <c r="AAW339" s="63"/>
      <c r="AAX339" s="63"/>
      <c r="AAY339" s="63"/>
      <c r="AAZ339" s="63"/>
      <c r="ABA339" s="63"/>
      <c r="ABB339" s="63"/>
      <c r="ABC339" s="63"/>
      <c r="ABD339" s="63"/>
      <c r="ABE339" s="63"/>
      <c r="ABF339" s="63"/>
      <c r="ABG339" s="63"/>
      <c r="ABH339" s="63"/>
      <c r="ABI339" s="63"/>
      <c r="ABJ339" s="63"/>
      <c r="ABK339" s="63"/>
      <c r="ABL339" s="63"/>
      <c r="ABM339" s="63"/>
      <c r="ABN339" s="63"/>
      <c r="ABO339" s="63"/>
      <c r="ABP339" s="63"/>
      <c r="ABQ339" s="63"/>
      <c r="ABR339" s="63"/>
      <c r="ABS339" s="63"/>
      <c r="ABT339" s="63"/>
      <c r="ABU339" s="63"/>
      <c r="ABV339" s="63"/>
      <c r="ABW339" s="63"/>
      <c r="ABX339" s="63"/>
      <c r="ABY339" s="63"/>
      <c r="ABZ339" s="63"/>
      <c r="ACA339" s="63"/>
      <c r="ACB339" s="63"/>
      <c r="ACC339" s="63"/>
      <c r="ACD339" s="63"/>
      <c r="ACE339" s="63"/>
      <c r="ACF339" s="63"/>
      <c r="ACG339" s="63"/>
      <c r="ACH339" s="63"/>
      <c r="ACI339" s="63"/>
      <c r="ACJ339" s="63"/>
      <c r="ACK339" s="63"/>
      <c r="ACL339" s="63"/>
      <c r="ACM339" s="63"/>
      <c r="ACN339" s="63"/>
      <c r="ACO339" s="63"/>
      <c r="ACP339" s="63"/>
      <c r="ACQ339" s="63"/>
      <c r="ACR339" s="63"/>
      <c r="ACS339" s="63"/>
      <c r="ACT339" s="63"/>
      <c r="ACU339" s="63"/>
      <c r="ACV339" s="63"/>
      <c r="ACW339" s="63"/>
      <c r="ACX339" s="63"/>
      <c r="ACY339" s="63"/>
      <c r="ACZ339" s="63"/>
      <c r="ADA339" s="63"/>
      <c r="ADB339" s="63"/>
      <c r="ADC339" s="63"/>
      <c r="ADD339" s="63"/>
      <c r="ADE339" s="63"/>
      <c r="ADF339" s="63"/>
      <c r="ADG339" s="63"/>
      <c r="ADH339" s="63"/>
      <c r="ADI339" s="63"/>
      <c r="ADJ339" s="63"/>
      <c r="ADK339" s="63"/>
      <c r="ADL339" s="63"/>
      <c r="ADM339" s="63"/>
      <c r="ADN339" s="63"/>
      <c r="ADO339" s="63"/>
      <c r="ADP339" s="63"/>
      <c r="ADQ339" s="63"/>
      <c r="ADR339" s="63"/>
      <c r="ADS339" s="63"/>
      <c r="ADT339" s="63"/>
      <c r="ADU339" s="63"/>
      <c r="ADV339" s="63"/>
      <c r="ADW339" s="63"/>
      <c r="ADX339" s="63"/>
      <c r="ADY339" s="63"/>
      <c r="ADZ339" s="63"/>
      <c r="AEA339" s="63"/>
      <c r="AEB339" s="63"/>
      <c r="AEC339" s="63"/>
      <c r="AED339" s="63"/>
      <c r="AEE339" s="63"/>
      <c r="AEF339" s="63"/>
      <c r="AEG339" s="63"/>
      <c r="AEH339" s="63"/>
      <c r="AEI339" s="63"/>
      <c r="AEJ339" s="63"/>
      <c r="AEK339" s="63"/>
      <c r="AEL339" s="63"/>
      <c r="AEM339" s="63"/>
      <c r="AEN339" s="63"/>
      <c r="AEO339" s="63"/>
      <c r="AEP339" s="63"/>
      <c r="AEQ339" s="63"/>
      <c r="AER339" s="63"/>
      <c r="AES339" s="63"/>
      <c r="AET339" s="63"/>
      <c r="AEU339" s="63"/>
      <c r="AEV339" s="63"/>
      <c r="AEW339" s="63"/>
      <c r="AEX339" s="63"/>
      <c r="AEY339" s="63"/>
      <c r="AEZ339" s="63"/>
      <c r="AFA339" s="63"/>
      <c r="AFB339" s="63"/>
      <c r="AFC339" s="63"/>
      <c r="AFD339" s="63"/>
      <c r="AFE339" s="63"/>
      <c r="AFF339" s="63"/>
      <c r="AFG339" s="63"/>
      <c r="AFH339" s="63"/>
      <c r="AFI339" s="63"/>
      <c r="AFJ339" s="63"/>
      <c r="AFK339" s="63"/>
      <c r="AFL339" s="63"/>
      <c r="AFM339" s="63"/>
      <c r="AFN339" s="63"/>
      <c r="AFO339" s="63"/>
      <c r="AFP339" s="63"/>
      <c r="AFQ339" s="63"/>
      <c r="AFR339" s="63"/>
      <c r="AFS339" s="63"/>
      <c r="AFT339" s="63"/>
      <c r="AFU339" s="63"/>
      <c r="AFV339" s="63"/>
      <c r="AFW339" s="63"/>
      <c r="AFX339" s="63"/>
      <c r="AFY339" s="63"/>
      <c r="AFZ339" s="63"/>
      <c r="AGA339" s="63"/>
      <c r="AGB339" s="63"/>
      <c r="AGC339" s="63"/>
      <c r="AGD339" s="63"/>
      <c r="AGE339" s="63"/>
      <c r="AGF339" s="63"/>
      <c r="AGG339" s="63"/>
      <c r="AGH339" s="63"/>
      <c r="AGI339" s="63"/>
      <c r="AGJ339" s="63"/>
      <c r="AGK339" s="63"/>
      <c r="AGL339" s="63"/>
      <c r="AGM339" s="63"/>
      <c r="AGN339" s="63"/>
      <c r="AGO339" s="63"/>
      <c r="AGP339" s="63"/>
      <c r="AGQ339" s="63"/>
      <c r="AGR339" s="63"/>
      <c r="AGS339" s="63"/>
      <c r="AGT339" s="63"/>
      <c r="AGU339" s="63"/>
      <c r="AGV339" s="63"/>
      <c r="AGW339" s="63"/>
      <c r="AGX339" s="63"/>
      <c r="AGY339" s="63"/>
      <c r="AGZ339" s="63"/>
      <c r="AHA339" s="63"/>
      <c r="AHB339" s="63"/>
      <c r="AHC339" s="63"/>
      <c r="AHD339" s="63"/>
      <c r="AHE339" s="63"/>
      <c r="AHF339" s="63"/>
      <c r="AHG339" s="63"/>
      <c r="AHH339" s="63"/>
      <c r="AHI339" s="63"/>
      <c r="AHJ339" s="63"/>
      <c r="AHK339" s="63"/>
      <c r="AHL339" s="63"/>
      <c r="AHM339" s="63"/>
      <c r="AHN339" s="63"/>
      <c r="AHO339" s="63"/>
      <c r="AHP339" s="63"/>
      <c r="AHQ339" s="63"/>
      <c r="AHR339" s="63"/>
      <c r="AHS339" s="63"/>
      <c r="AHT339" s="63"/>
      <c r="AHU339" s="63"/>
      <c r="AHV339" s="63"/>
      <c r="AHW339" s="63"/>
      <c r="AHX339" s="63"/>
      <c r="AHY339" s="63"/>
      <c r="AHZ339" s="63"/>
      <c r="AIA339" s="63"/>
      <c r="AIB339" s="63"/>
      <c r="AIC339" s="63"/>
      <c r="AID339" s="63"/>
      <c r="AIE339" s="63"/>
      <c r="AIF339" s="63"/>
      <c r="AIG339" s="63"/>
      <c r="AIH339" s="63"/>
      <c r="AII339" s="63"/>
      <c r="AIJ339" s="63"/>
      <c r="AIK339" s="63"/>
      <c r="AIL339" s="63"/>
      <c r="AIM339" s="63"/>
      <c r="AIN339" s="63"/>
      <c r="AIO339" s="63"/>
      <c r="AIP339" s="63"/>
      <c r="AIQ339" s="63"/>
      <c r="AIR339" s="63"/>
      <c r="AIS339" s="63"/>
      <c r="AIT339" s="63"/>
      <c r="AIU339" s="63"/>
      <c r="AIV339" s="63"/>
      <c r="AIW339" s="63"/>
      <c r="AIX339" s="63"/>
      <c r="AIY339" s="63"/>
      <c r="AIZ339" s="63"/>
      <c r="AJA339" s="63"/>
      <c r="AJB339" s="63"/>
      <c r="AJC339" s="63"/>
      <c r="AJD339" s="63"/>
      <c r="AJE339" s="63"/>
      <c r="AJF339" s="63"/>
      <c r="AJG339" s="63"/>
      <c r="AJH339" s="63"/>
      <c r="AJI339" s="63"/>
      <c r="AJJ339" s="63"/>
      <c r="AJK339" s="63"/>
      <c r="AJL339" s="63"/>
      <c r="AJM339" s="63"/>
      <c r="AJN339" s="63"/>
      <c r="AJO339" s="63"/>
      <c r="AJP339" s="63"/>
      <c r="AJQ339" s="63"/>
      <c r="AJR339" s="63"/>
      <c r="AJS339" s="63"/>
      <c r="AJT339" s="63"/>
      <c r="AJU339" s="63"/>
      <c r="AJV339" s="63"/>
      <c r="AJW339" s="63"/>
      <c r="AJX339" s="63"/>
      <c r="AJY339" s="63"/>
      <c r="AJZ339" s="63"/>
      <c r="AKA339" s="63"/>
      <c r="AKB339" s="63"/>
      <c r="AKC339" s="63"/>
      <c r="AKD339" s="63"/>
      <c r="AKE339" s="63"/>
      <c r="AKF339" s="63"/>
      <c r="AKG339" s="63"/>
      <c r="AKH339" s="63"/>
      <c r="AKI339" s="63"/>
      <c r="AKJ339" s="63"/>
      <c r="AKK339" s="63"/>
      <c r="AKL339" s="63"/>
      <c r="AKM339" s="63"/>
      <c r="AKN339" s="63"/>
      <c r="AKO339" s="63"/>
      <c r="AKP339" s="63"/>
      <c r="AKQ339" s="63"/>
      <c r="AKR339" s="63"/>
      <c r="AKS339" s="63"/>
      <c r="AKT339" s="63"/>
      <c r="AKU339" s="63"/>
      <c r="AKV339" s="63"/>
      <c r="AKW339" s="63"/>
      <c r="AKX339" s="63"/>
      <c r="AKY339" s="63"/>
      <c r="AKZ339" s="63"/>
      <c r="ALA339" s="63"/>
      <c r="ALB339" s="63"/>
      <c r="ALC339" s="63"/>
      <c r="ALD339" s="63"/>
      <c r="ALE339" s="63"/>
      <c r="ALF339" s="63"/>
      <c r="ALG339" s="63"/>
      <c r="ALH339" s="63"/>
      <c r="ALI339" s="63"/>
      <c r="ALJ339" s="63"/>
      <c r="ALK339" s="63"/>
      <c r="ALL339" s="63"/>
      <c r="ALM339" s="63"/>
      <c r="ALN339" s="63"/>
      <c r="ALO339" s="63"/>
      <c r="ALP339" s="63"/>
      <c r="ALQ339" s="63"/>
      <c r="ALR339" s="63"/>
      <c r="ALS339" s="63"/>
      <c r="ALT339" s="63"/>
      <c r="ALU339" s="63"/>
      <c r="ALV339" s="63"/>
      <c r="ALW339" s="63"/>
      <c r="ALX339" s="63"/>
      <c r="ALY339" s="63"/>
      <c r="ALZ339" s="63"/>
      <c r="AMA339" s="63"/>
      <c r="AMB339" s="63"/>
      <c r="AMC339" s="63"/>
      <c r="AMD339" s="63"/>
      <c r="AME339" s="63"/>
      <c r="AMF339" s="63"/>
      <c r="AMG339" s="63"/>
      <c r="AMH339" s="63"/>
      <c r="AMI339" s="63"/>
      <c r="AMJ339" s="63"/>
      <c r="AMK339" s="63"/>
    </row>
    <row r="340" spans="1:1025" s="61" customFormat="1" ht="30" x14ac:dyDescent="0.25">
      <c r="A340" s="62" t="s">
        <v>636</v>
      </c>
      <c r="B340" s="20" t="s">
        <v>637</v>
      </c>
      <c r="C340" s="20" t="s">
        <v>7</v>
      </c>
      <c r="D340" s="20" t="s">
        <v>638</v>
      </c>
      <c r="E340" s="20" t="s">
        <v>1170</v>
      </c>
      <c r="F340" s="95" t="s">
        <v>973</v>
      </c>
      <c r="G340" s="20" t="s">
        <v>1457</v>
      </c>
      <c r="H340" s="20"/>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c r="KJ340" s="63"/>
      <c r="KK340" s="63"/>
      <c r="KL340" s="63"/>
      <c r="KM340" s="63"/>
      <c r="KN340" s="63"/>
      <c r="KO340" s="63"/>
      <c r="KP340" s="63"/>
      <c r="KQ340" s="63"/>
      <c r="KR340" s="63"/>
      <c r="KS340" s="63"/>
      <c r="KT340" s="63"/>
      <c r="KU340" s="63"/>
      <c r="KV340" s="63"/>
      <c r="KW340" s="63"/>
      <c r="KX340" s="63"/>
      <c r="KY340" s="63"/>
      <c r="KZ340" s="63"/>
      <c r="LA340" s="63"/>
      <c r="LB340" s="63"/>
      <c r="LC340" s="63"/>
      <c r="LD340" s="63"/>
      <c r="LE340" s="63"/>
      <c r="LF340" s="63"/>
      <c r="LG340" s="63"/>
      <c r="LH340" s="63"/>
      <c r="LI340" s="63"/>
      <c r="LJ340" s="63"/>
      <c r="LK340" s="63"/>
      <c r="LL340" s="63"/>
      <c r="LM340" s="63"/>
      <c r="LN340" s="63"/>
      <c r="LO340" s="63"/>
      <c r="LP340" s="63"/>
      <c r="LQ340" s="63"/>
      <c r="LR340" s="63"/>
      <c r="LS340" s="63"/>
      <c r="LT340" s="63"/>
      <c r="LU340" s="63"/>
      <c r="LV340" s="63"/>
      <c r="LW340" s="63"/>
      <c r="LX340" s="63"/>
      <c r="LY340" s="63"/>
      <c r="LZ340" s="63"/>
      <c r="MA340" s="63"/>
      <c r="MB340" s="63"/>
      <c r="MC340" s="63"/>
      <c r="MD340" s="63"/>
      <c r="ME340" s="63"/>
      <c r="MF340" s="63"/>
      <c r="MG340" s="63"/>
      <c r="MH340" s="63"/>
      <c r="MI340" s="63"/>
      <c r="MJ340" s="63"/>
      <c r="MK340" s="63"/>
      <c r="ML340" s="63"/>
      <c r="MM340" s="63"/>
      <c r="MN340" s="63"/>
      <c r="MO340" s="63"/>
      <c r="MP340" s="63"/>
      <c r="MQ340" s="63"/>
      <c r="MR340" s="63"/>
      <c r="MS340" s="63"/>
      <c r="MT340" s="63"/>
      <c r="MU340" s="63"/>
      <c r="MV340" s="63"/>
      <c r="MW340" s="63"/>
      <c r="MX340" s="63"/>
      <c r="MY340" s="63"/>
      <c r="MZ340" s="63"/>
      <c r="NA340" s="63"/>
      <c r="NB340" s="63"/>
      <c r="NC340" s="63"/>
      <c r="ND340" s="63"/>
      <c r="NE340" s="63"/>
      <c r="NF340" s="63"/>
      <c r="NG340" s="63"/>
      <c r="NH340" s="63"/>
      <c r="NI340" s="63"/>
      <c r="NJ340" s="63"/>
      <c r="NK340" s="63"/>
      <c r="NL340" s="63"/>
      <c r="NM340" s="63"/>
      <c r="NN340" s="63"/>
      <c r="NO340" s="63"/>
      <c r="NP340" s="63"/>
      <c r="NQ340" s="63"/>
      <c r="NR340" s="63"/>
      <c r="NS340" s="63"/>
      <c r="NT340" s="63"/>
      <c r="NU340" s="63"/>
      <c r="NV340" s="63"/>
      <c r="NW340" s="63"/>
      <c r="NX340" s="63"/>
      <c r="NY340" s="63"/>
      <c r="NZ340" s="63"/>
      <c r="OA340" s="63"/>
      <c r="OB340" s="63"/>
      <c r="OC340" s="63"/>
      <c r="OD340" s="63"/>
      <c r="OE340" s="63"/>
      <c r="OF340" s="63"/>
      <c r="OG340" s="63"/>
      <c r="OH340" s="63"/>
      <c r="OI340" s="63"/>
      <c r="OJ340" s="63"/>
      <c r="OK340" s="63"/>
      <c r="OL340" s="63"/>
      <c r="OM340" s="63"/>
      <c r="ON340" s="63"/>
      <c r="OO340" s="63"/>
      <c r="OP340" s="63"/>
      <c r="OQ340" s="63"/>
      <c r="OR340" s="63"/>
      <c r="OS340" s="63"/>
      <c r="OT340" s="63"/>
      <c r="OU340" s="63"/>
      <c r="OV340" s="63"/>
      <c r="OW340" s="63"/>
      <c r="OX340" s="63"/>
      <c r="OY340" s="63"/>
      <c r="OZ340" s="63"/>
      <c r="PA340" s="63"/>
      <c r="PB340" s="63"/>
      <c r="PC340" s="63"/>
      <c r="PD340" s="63"/>
      <c r="PE340" s="63"/>
      <c r="PF340" s="63"/>
      <c r="PG340" s="63"/>
      <c r="PH340" s="63"/>
      <c r="PI340" s="63"/>
      <c r="PJ340" s="63"/>
      <c r="PK340" s="63"/>
      <c r="PL340" s="63"/>
      <c r="PM340" s="63"/>
      <c r="PN340" s="63"/>
      <c r="PO340" s="63"/>
      <c r="PP340" s="63"/>
      <c r="PQ340" s="63"/>
      <c r="PR340" s="63"/>
      <c r="PS340" s="63"/>
      <c r="PT340" s="63"/>
      <c r="PU340" s="63"/>
      <c r="PV340" s="63"/>
      <c r="PW340" s="63"/>
      <c r="PX340" s="63"/>
      <c r="PY340" s="63"/>
      <c r="PZ340" s="63"/>
      <c r="QA340" s="63"/>
      <c r="QB340" s="63"/>
      <c r="QC340" s="63"/>
      <c r="QD340" s="63"/>
      <c r="QE340" s="63"/>
      <c r="QF340" s="63"/>
      <c r="QG340" s="63"/>
      <c r="QH340" s="63"/>
      <c r="QI340" s="63"/>
      <c r="QJ340" s="63"/>
      <c r="QK340" s="63"/>
      <c r="QL340" s="63"/>
      <c r="QM340" s="63"/>
      <c r="QN340" s="63"/>
      <c r="QO340" s="63"/>
      <c r="QP340" s="63"/>
      <c r="QQ340" s="63"/>
      <c r="QR340" s="63"/>
      <c r="QS340" s="63"/>
      <c r="QT340" s="63"/>
      <c r="QU340" s="63"/>
      <c r="QV340" s="63"/>
      <c r="QW340" s="63"/>
      <c r="QX340" s="63"/>
      <c r="QY340" s="63"/>
      <c r="QZ340" s="63"/>
      <c r="RA340" s="63"/>
      <c r="RB340" s="63"/>
      <c r="RC340" s="63"/>
      <c r="RD340" s="63"/>
      <c r="RE340" s="63"/>
      <c r="RF340" s="63"/>
      <c r="RG340" s="63"/>
      <c r="RH340" s="63"/>
      <c r="RI340" s="63"/>
      <c r="RJ340" s="63"/>
      <c r="RK340" s="63"/>
      <c r="RL340" s="63"/>
      <c r="RM340" s="63"/>
      <c r="RN340" s="63"/>
      <c r="RO340" s="63"/>
      <c r="RP340" s="63"/>
      <c r="RQ340" s="63"/>
      <c r="RR340" s="63"/>
      <c r="RS340" s="63"/>
      <c r="RT340" s="63"/>
      <c r="RU340" s="63"/>
      <c r="RV340" s="63"/>
      <c r="RW340" s="63"/>
      <c r="RX340" s="63"/>
      <c r="RY340" s="63"/>
      <c r="RZ340" s="63"/>
      <c r="SA340" s="63"/>
      <c r="SB340" s="63"/>
      <c r="SC340" s="63"/>
      <c r="SD340" s="63"/>
      <c r="SE340" s="63"/>
      <c r="SF340" s="63"/>
      <c r="SG340" s="63"/>
      <c r="SH340" s="63"/>
      <c r="SI340" s="63"/>
      <c r="SJ340" s="63"/>
      <c r="SK340" s="63"/>
      <c r="SL340" s="63"/>
      <c r="SM340" s="63"/>
      <c r="SN340" s="63"/>
      <c r="SO340" s="63"/>
      <c r="SP340" s="63"/>
      <c r="SQ340" s="63"/>
      <c r="SR340" s="63"/>
      <c r="SS340" s="63"/>
      <c r="ST340" s="63"/>
      <c r="SU340" s="63"/>
      <c r="SV340" s="63"/>
      <c r="SW340" s="63"/>
      <c r="SX340" s="63"/>
      <c r="SY340" s="63"/>
      <c r="SZ340" s="63"/>
      <c r="TA340" s="63"/>
      <c r="TB340" s="63"/>
      <c r="TC340" s="63"/>
      <c r="TD340" s="63"/>
      <c r="TE340" s="63"/>
      <c r="TF340" s="63"/>
      <c r="TG340" s="63"/>
      <c r="TH340" s="63"/>
      <c r="TI340" s="63"/>
      <c r="TJ340" s="63"/>
      <c r="TK340" s="63"/>
      <c r="TL340" s="63"/>
      <c r="TM340" s="63"/>
      <c r="TN340" s="63"/>
      <c r="TO340" s="63"/>
      <c r="TP340" s="63"/>
      <c r="TQ340" s="63"/>
      <c r="TR340" s="63"/>
      <c r="TS340" s="63"/>
      <c r="TT340" s="63"/>
      <c r="TU340" s="63"/>
      <c r="TV340" s="63"/>
      <c r="TW340" s="63"/>
      <c r="TX340" s="63"/>
      <c r="TY340" s="63"/>
      <c r="TZ340" s="63"/>
      <c r="UA340" s="63"/>
      <c r="UB340" s="63"/>
      <c r="UC340" s="63"/>
      <c r="UD340" s="63"/>
      <c r="UE340" s="63"/>
      <c r="UF340" s="63"/>
      <c r="UG340" s="63"/>
      <c r="UH340" s="63"/>
      <c r="UI340" s="63"/>
      <c r="UJ340" s="63"/>
      <c r="UK340" s="63"/>
      <c r="UL340" s="63"/>
      <c r="UM340" s="63"/>
      <c r="UN340" s="63"/>
      <c r="UO340" s="63"/>
      <c r="UP340" s="63"/>
      <c r="UQ340" s="63"/>
      <c r="UR340" s="63"/>
      <c r="US340" s="63"/>
      <c r="UT340" s="63"/>
      <c r="UU340" s="63"/>
      <c r="UV340" s="63"/>
      <c r="UW340" s="63"/>
      <c r="UX340" s="63"/>
      <c r="UY340" s="63"/>
      <c r="UZ340" s="63"/>
      <c r="VA340" s="63"/>
      <c r="VB340" s="63"/>
      <c r="VC340" s="63"/>
      <c r="VD340" s="63"/>
      <c r="VE340" s="63"/>
      <c r="VF340" s="63"/>
      <c r="VG340" s="63"/>
      <c r="VH340" s="63"/>
      <c r="VI340" s="63"/>
      <c r="VJ340" s="63"/>
      <c r="VK340" s="63"/>
      <c r="VL340" s="63"/>
      <c r="VM340" s="63"/>
      <c r="VN340" s="63"/>
      <c r="VO340" s="63"/>
      <c r="VP340" s="63"/>
      <c r="VQ340" s="63"/>
      <c r="VR340" s="63"/>
      <c r="VS340" s="63"/>
      <c r="VT340" s="63"/>
      <c r="VU340" s="63"/>
      <c r="VV340" s="63"/>
      <c r="VW340" s="63"/>
      <c r="VX340" s="63"/>
      <c r="VY340" s="63"/>
      <c r="VZ340" s="63"/>
      <c r="WA340" s="63"/>
      <c r="WB340" s="63"/>
      <c r="WC340" s="63"/>
      <c r="WD340" s="63"/>
      <c r="WE340" s="63"/>
      <c r="WF340" s="63"/>
      <c r="WG340" s="63"/>
      <c r="WH340" s="63"/>
      <c r="WI340" s="63"/>
      <c r="WJ340" s="63"/>
      <c r="WK340" s="63"/>
      <c r="WL340" s="63"/>
      <c r="WM340" s="63"/>
      <c r="WN340" s="63"/>
      <c r="WO340" s="63"/>
      <c r="WP340" s="63"/>
      <c r="WQ340" s="63"/>
      <c r="WR340" s="63"/>
      <c r="WS340" s="63"/>
      <c r="WT340" s="63"/>
      <c r="WU340" s="63"/>
      <c r="WV340" s="63"/>
      <c r="WW340" s="63"/>
      <c r="WX340" s="63"/>
      <c r="WY340" s="63"/>
      <c r="WZ340" s="63"/>
      <c r="XA340" s="63"/>
      <c r="XB340" s="63"/>
      <c r="XC340" s="63"/>
      <c r="XD340" s="63"/>
      <c r="XE340" s="63"/>
      <c r="XF340" s="63"/>
      <c r="XG340" s="63"/>
      <c r="XH340" s="63"/>
      <c r="XI340" s="63"/>
      <c r="XJ340" s="63"/>
      <c r="XK340" s="63"/>
      <c r="XL340" s="63"/>
      <c r="XM340" s="63"/>
      <c r="XN340" s="63"/>
      <c r="XO340" s="63"/>
      <c r="XP340" s="63"/>
      <c r="XQ340" s="63"/>
      <c r="XR340" s="63"/>
      <c r="XS340" s="63"/>
      <c r="XT340" s="63"/>
      <c r="XU340" s="63"/>
      <c r="XV340" s="63"/>
      <c r="XW340" s="63"/>
      <c r="XX340" s="63"/>
      <c r="XY340" s="63"/>
      <c r="XZ340" s="63"/>
      <c r="YA340" s="63"/>
      <c r="YB340" s="63"/>
      <c r="YC340" s="63"/>
      <c r="YD340" s="63"/>
      <c r="YE340" s="63"/>
      <c r="YF340" s="63"/>
      <c r="YG340" s="63"/>
      <c r="YH340" s="63"/>
      <c r="YI340" s="63"/>
      <c r="YJ340" s="63"/>
      <c r="YK340" s="63"/>
      <c r="YL340" s="63"/>
      <c r="YM340" s="63"/>
      <c r="YN340" s="63"/>
      <c r="YO340" s="63"/>
      <c r="YP340" s="63"/>
      <c r="YQ340" s="63"/>
      <c r="YR340" s="63"/>
      <c r="YS340" s="63"/>
      <c r="YT340" s="63"/>
      <c r="YU340" s="63"/>
      <c r="YV340" s="63"/>
      <c r="YW340" s="63"/>
      <c r="YX340" s="63"/>
      <c r="YY340" s="63"/>
      <c r="YZ340" s="63"/>
      <c r="ZA340" s="63"/>
      <c r="ZB340" s="63"/>
      <c r="ZC340" s="63"/>
      <c r="ZD340" s="63"/>
      <c r="ZE340" s="63"/>
      <c r="ZF340" s="63"/>
      <c r="ZG340" s="63"/>
      <c r="ZH340" s="63"/>
      <c r="ZI340" s="63"/>
      <c r="ZJ340" s="63"/>
      <c r="ZK340" s="63"/>
      <c r="ZL340" s="63"/>
      <c r="ZM340" s="63"/>
      <c r="ZN340" s="63"/>
      <c r="ZO340" s="63"/>
      <c r="ZP340" s="63"/>
      <c r="ZQ340" s="63"/>
      <c r="ZR340" s="63"/>
      <c r="ZS340" s="63"/>
      <c r="ZT340" s="63"/>
      <c r="ZU340" s="63"/>
      <c r="ZV340" s="63"/>
      <c r="ZW340" s="63"/>
      <c r="ZX340" s="63"/>
      <c r="ZY340" s="63"/>
      <c r="ZZ340" s="63"/>
      <c r="AAA340" s="63"/>
      <c r="AAB340" s="63"/>
      <c r="AAC340" s="63"/>
      <c r="AAD340" s="63"/>
      <c r="AAE340" s="63"/>
      <c r="AAF340" s="63"/>
      <c r="AAG340" s="63"/>
      <c r="AAH340" s="63"/>
      <c r="AAI340" s="63"/>
      <c r="AAJ340" s="63"/>
      <c r="AAK340" s="63"/>
      <c r="AAL340" s="63"/>
      <c r="AAM340" s="63"/>
      <c r="AAN340" s="63"/>
      <c r="AAO340" s="63"/>
      <c r="AAP340" s="63"/>
      <c r="AAQ340" s="63"/>
      <c r="AAR340" s="63"/>
      <c r="AAS340" s="63"/>
      <c r="AAT340" s="63"/>
      <c r="AAU340" s="63"/>
      <c r="AAV340" s="63"/>
      <c r="AAW340" s="63"/>
      <c r="AAX340" s="63"/>
      <c r="AAY340" s="63"/>
      <c r="AAZ340" s="63"/>
      <c r="ABA340" s="63"/>
      <c r="ABB340" s="63"/>
      <c r="ABC340" s="63"/>
      <c r="ABD340" s="63"/>
      <c r="ABE340" s="63"/>
      <c r="ABF340" s="63"/>
      <c r="ABG340" s="63"/>
      <c r="ABH340" s="63"/>
      <c r="ABI340" s="63"/>
      <c r="ABJ340" s="63"/>
      <c r="ABK340" s="63"/>
      <c r="ABL340" s="63"/>
      <c r="ABM340" s="63"/>
      <c r="ABN340" s="63"/>
      <c r="ABO340" s="63"/>
      <c r="ABP340" s="63"/>
      <c r="ABQ340" s="63"/>
      <c r="ABR340" s="63"/>
      <c r="ABS340" s="63"/>
      <c r="ABT340" s="63"/>
      <c r="ABU340" s="63"/>
      <c r="ABV340" s="63"/>
      <c r="ABW340" s="63"/>
      <c r="ABX340" s="63"/>
      <c r="ABY340" s="63"/>
      <c r="ABZ340" s="63"/>
      <c r="ACA340" s="63"/>
      <c r="ACB340" s="63"/>
      <c r="ACC340" s="63"/>
      <c r="ACD340" s="63"/>
      <c r="ACE340" s="63"/>
      <c r="ACF340" s="63"/>
      <c r="ACG340" s="63"/>
      <c r="ACH340" s="63"/>
      <c r="ACI340" s="63"/>
      <c r="ACJ340" s="63"/>
      <c r="ACK340" s="63"/>
      <c r="ACL340" s="63"/>
      <c r="ACM340" s="63"/>
      <c r="ACN340" s="63"/>
      <c r="ACO340" s="63"/>
      <c r="ACP340" s="63"/>
      <c r="ACQ340" s="63"/>
      <c r="ACR340" s="63"/>
      <c r="ACS340" s="63"/>
      <c r="ACT340" s="63"/>
      <c r="ACU340" s="63"/>
      <c r="ACV340" s="63"/>
      <c r="ACW340" s="63"/>
      <c r="ACX340" s="63"/>
      <c r="ACY340" s="63"/>
      <c r="ACZ340" s="63"/>
      <c r="ADA340" s="63"/>
      <c r="ADB340" s="63"/>
      <c r="ADC340" s="63"/>
      <c r="ADD340" s="63"/>
      <c r="ADE340" s="63"/>
      <c r="ADF340" s="63"/>
      <c r="ADG340" s="63"/>
      <c r="ADH340" s="63"/>
      <c r="ADI340" s="63"/>
      <c r="ADJ340" s="63"/>
      <c r="ADK340" s="63"/>
      <c r="ADL340" s="63"/>
      <c r="ADM340" s="63"/>
      <c r="ADN340" s="63"/>
      <c r="ADO340" s="63"/>
      <c r="ADP340" s="63"/>
      <c r="ADQ340" s="63"/>
      <c r="ADR340" s="63"/>
      <c r="ADS340" s="63"/>
      <c r="ADT340" s="63"/>
      <c r="ADU340" s="63"/>
      <c r="ADV340" s="63"/>
      <c r="ADW340" s="63"/>
      <c r="ADX340" s="63"/>
      <c r="ADY340" s="63"/>
      <c r="ADZ340" s="63"/>
      <c r="AEA340" s="63"/>
      <c r="AEB340" s="63"/>
      <c r="AEC340" s="63"/>
      <c r="AED340" s="63"/>
      <c r="AEE340" s="63"/>
      <c r="AEF340" s="63"/>
      <c r="AEG340" s="63"/>
      <c r="AEH340" s="63"/>
      <c r="AEI340" s="63"/>
      <c r="AEJ340" s="63"/>
      <c r="AEK340" s="63"/>
      <c r="AEL340" s="63"/>
      <c r="AEM340" s="63"/>
      <c r="AEN340" s="63"/>
      <c r="AEO340" s="63"/>
      <c r="AEP340" s="63"/>
      <c r="AEQ340" s="63"/>
      <c r="AER340" s="63"/>
      <c r="AES340" s="63"/>
      <c r="AET340" s="63"/>
      <c r="AEU340" s="63"/>
      <c r="AEV340" s="63"/>
      <c r="AEW340" s="63"/>
      <c r="AEX340" s="63"/>
      <c r="AEY340" s="63"/>
      <c r="AEZ340" s="63"/>
      <c r="AFA340" s="63"/>
      <c r="AFB340" s="63"/>
      <c r="AFC340" s="63"/>
      <c r="AFD340" s="63"/>
      <c r="AFE340" s="63"/>
      <c r="AFF340" s="63"/>
      <c r="AFG340" s="63"/>
      <c r="AFH340" s="63"/>
      <c r="AFI340" s="63"/>
      <c r="AFJ340" s="63"/>
      <c r="AFK340" s="63"/>
      <c r="AFL340" s="63"/>
      <c r="AFM340" s="63"/>
      <c r="AFN340" s="63"/>
      <c r="AFO340" s="63"/>
      <c r="AFP340" s="63"/>
      <c r="AFQ340" s="63"/>
      <c r="AFR340" s="63"/>
      <c r="AFS340" s="63"/>
      <c r="AFT340" s="63"/>
      <c r="AFU340" s="63"/>
      <c r="AFV340" s="63"/>
      <c r="AFW340" s="63"/>
      <c r="AFX340" s="63"/>
      <c r="AFY340" s="63"/>
      <c r="AFZ340" s="63"/>
      <c r="AGA340" s="63"/>
      <c r="AGB340" s="63"/>
      <c r="AGC340" s="63"/>
      <c r="AGD340" s="63"/>
      <c r="AGE340" s="63"/>
      <c r="AGF340" s="63"/>
      <c r="AGG340" s="63"/>
      <c r="AGH340" s="63"/>
      <c r="AGI340" s="63"/>
      <c r="AGJ340" s="63"/>
      <c r="AGK340" s="63"/>
      <c r="AGL340" s="63"/>
      <c r="AGM340" s="63"/>
      <c r="AGN340" s="63"/>
      <c r="AGO340" s="63"/>
      <c r="AGP340" s="63"/>
      <c r="AGQ340" s="63"/>
      <c r="AGR340" s="63"/>
      <c r="AGS340" s="63"/>
      <c r="AGT340" s="63"/>
      <c r="AGU340" s="63"/>
      <c r="AGV340" s="63"/>
      <c r="AGW340" s="63"/>
      <c r="AGX340" s="63"/>
      <c r="AGY340" s="63"/>
      <c r="AGZ340" s="63"/>
      <c r="AHA340" s="63"/>
      <c r="AHB340" s="63"/>
      <c r="AHC340" s="63"/>
      <c r="AHD340" s="63"/>
      <c r="AHE340" s="63"/>
      <c r="AHF340" s="63"/>
      <c r="AHG340" s="63"/>
      <c r="AHH340" s="63"/>
      <c r="AHI340" s="63"/>
      <c r="AHJ340" s="63"/>
      <c r="AHK340" s="63"/>
      <c r="AHL340" s="63"/>
      <c r="AHM340" s="63"/>
      <c r="AHN340" s="63"/>
      <c r="AHO340" s="63"/>
      <c r="AHP340" s="63"/>
      <c r="AHQ340" s="63"/>
      <c r="AHR340" s="63"/>
      <c r="AHS340" s="63"/>
      <c r="AHT340" s="63"/>
      <c r="AHU340" s="63"/>
      <c r="AHV340" s="63"/>
      <c r="AHW340" s="63"/>
      <c r="AHX340" s="63"/>
      <c r="AHY340" s="63"/>
      <c r="AHZ340" s="63"/>
      <c r="AIA340" s="63"/>
      <c r="AIB340" s="63"/>
      <c r="AIC340" s="63"/>
      <c r="AID340" s="63"/>
      <c r="AIE340" s="63"/>
      <c r="AIF340" s="63"/>
      <c r="AIG340" s="63"/>
      <c r="AIH340" s="63"/>
      <c r="AII340" s="63"/>
      <c r="AIJ340" s="63"/>
      <c r="AIK340" s="63"/>
      <c r="AIL340" s="63"/>
      <c r="AIM340" s="63"/>
      <c r="AIN340" s="63"/>
      <c r="AIO340" s="63"/>
      <c r="AIP340" s="63"/>
      <c r="AIQ340" s="63"/>
      <c r="AIR340" s="63"/>
      <c r="AIS340" s="63"/>
      <c r="AIT340" s="63"/>
      <c r="AIU340" s="63"/>
      <c r="AIV340" s="63"/>
      <c r="AIW340" s="63"/>
      <c r="AIX340" s="63"/>
      <c r="AIY340" s="63"/>
      <c r="AIZ340" s="63"/>
      <c r="AJA340" s="63"/>
      <c r="AJB340" s="63"/>
      <c r="AJC340" s="63"/>
      <c r="AJD340" s="63"/>
      <c r="AJE340" s="63"/>
      <c r="AJF340" s="63"/>
      <c r="AJG340" s="63"/>
      <c r="AJH340" s="63"/>
      <c r="AJI340" s="63"/>
      <c r="AJJ340" s="63"/>
      <c r="AJK340" s="63"/>
      <c r="AJL340" s="63"/>
      <c r="AJM340" s="63"/>
      <c r="AJN340" s="63"/>
      <c r="AJO340" s="63"/>
      <c r="AJP340" s="63"/>
      <c r="AJQ340" s="63"/>
      <c r="AJR340" s="63"/>
      <c r="AJS340" s="63"/>
      <c r="AJT340" s="63"/>
      <c r="AJU340" s="63"/>
      <c r="AJV340" s="63"/>
      <c r="AJW340" s="63"/>
      <c r="AJX340" s="63"/>
      <c r="AJY340" s="63"/>
      <c r="AJZ340" s="63"/>
      <c r="AKA340" s="63"/>
      <c r="AKB340" s="63"/>
      <c r="AKC340" s="63"/>
      <c r="AKD340" s="63"/>
      <c r="AKE340" s="63"/>
      <c r="AKF340" s="63"/>
      <c r="AKG340" s="63"/>
      <c r="AKH340" s="63"/>
      <c r="AKI340" s="63"/>
      <c r="AKJ340" s="63"/>
      <c r="AKK340" s="63"/>
      <c r="AKL340" s="63"/>
      <c r="AKM340" s="63"/>
      <c r="AKN340" s="63"/>
      <c r="AKO340" s="63"/>
      <c r="AKP340" s="63"/>
      <c r="AKQ340" s="63"/>
      <c r="AKR340" s="63"/>
      <c r="AKS340" s="63"/>
      <c r="AKT340" s="63"/>
      <c r="AKU340" s="63"/>
      <c r="AKV340" s="63"/>
      <c r="AKW340" s="63"/>
      <c r="AKX340" s="63"/>
      <c r="AKY340" s="63"/>
      <c r="AKZ340" s="63"/>
      <c r="ALA340" s="63"/>
      <c r="ALB340" s="63"/>
      <c r="ALC340" s="63"/>
      <c r="ALD340" s="63"/>
      <c r="ALE340" s="63"/>
      <c r="ALF340" s="63"/>
      <c r="ALG340" s="63"/>
      <c r="ALH340" s="63"/>
      <c r="ALI340" s="63"/>
      <c r="ALJ340" s="63"/>
      <c r="ALK340" s="63"/>
      <c r="ALL340" s="63"/>
      <c r="ALM340" s="63"/>
      <c r="ALN340" s="63"/>
      <c r="ALO340" s="63"/>
      <c r="ALP340" s="63"/>
      <c r="ALQ340" s="63"/>
      <c r="ALR340" s="63"/>
      <c r="ALS340" s="63"/>
      <c r="ALT340" s="63"/>
      <c r="ALU340" s="63"/>
      <c r="ALV340" s="63"/>
      <c r="ALW340" s="63"/>
      <c r="ALX340" s="63"/>
      <c r="ALY340" s="63"/>
      <c r="ALZ340" s="63"/>
      <c r="AMA340" s="63"/>
      <c r="AMB340" s="63"/>
      <c r="AMC340" s="63"/>
      <c r="AMD340" s="63"/>
      <c r="AME340" s="63"/>
      <c r="AMF340" s="63"/>
      <c r="AMG340" s="63"/>
      <c r="AMH340" s="63"/>
      <c r="AMI340" s="63"/>
      <c r="AMJ340" s="63"/>
      <c r="AMK340" s="63"/>
    </row>
    <row r="341" spans="1:1025" s="61" customFormat="1" ht="75" x14ac:dyDescent="0.25">
      <c r="A341" s="62" t="s">
        <v>771</v>
      </c>
      <c r="B341" s="20" t="s">
        <v>772</v>
      </c>
      <c r="C341" s="20" t="s">
        <v>32</v>
      </c>
      <c r="D341" s="20" t="s">
        <v>1352</v>
      </c>
      <c r="E341" s="20" t="s">
        <v>839</v>
      </c>
      <c r="F341" s="95" t="s">
        <v>973</v>
      </c>
      <c r="G341" s="20" t="s">
        <v>1520</v>
      </c>
      <c r="H341" s="20" t="s">
        <v>1353</v>
      </c>
      <c r="I341" s="63" t="s">
        <v>1519</v>
      </c>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c r="KJ341" s="63"/>
      <c r="KK341" s="63"/>
      <c r="KL341" s="63"/>
      <c r="KM341" s="63"/>
      <c r="KN341" s="63"/>
      <c r="KO341" s="63"/>
      <c r="KP341" s="63"/>
      <c r="KQ341" s="63"/>
      <c r="KR341" s="63"/>
      <c r="KS341" s="63"/>
      <c r="KT341" s="63"/>
      <c r="KU341" s="63"/>
      <c r="KV341" s="63"/>
      <c r="KW341" s="63"/>
      <c r="KX341" s="63"/>
      <c r="KY341" s="63"/>
      <c r="KZ341" s="63"/>
      <c r="LA341" s="63"/>
      <c r="LB341" s="63"/>
      <c r="LC341" s="63"/>
      <c r="LD341" s="63"/>
      <c r="LE341" s="63"/>
      <c r="LF341" s="63"/>
      <c r="LG341" s="63"/>
      <c r="LH341" s="63"/>
      <c r="LI341" s="63"/>
      <c r="LJ341" s="63"/>
      <c r="LK341" s="63"/>
      <c r="LL341" s="63"/>
      <c r="LM341" s="63"/>
      <c r="LN341" s="63"/>
      <c r="LO341" s="63"/>
      <c r="LP341" s="63"/>
      <c r="LQ341" s="63"/>
      <c r="LR341" s="63"/>
      <c r="LS341" s="63"/>
      <c r="LT341" s="63"/>
      <c r="LU341" s="63"/>
      <c r="LV341" s="63"/>
      <c r="LW341" s="63"/>
      <c r="LX341" s="63"/>
      <c r="LY341" s="63"/>
      <c r="LZ341" s="63"/>
      <c r="MA341" s="63"/>
      <c r="MB341" s="63"/>
      <c r="MC341" s="63"/>
      <c r="MD341" s="63"/>
      <c r="ME341" s="63"/>
      <c r="MF341" s="63"/>
      <c r="MG341" s="63"/>
      <c r="MH341" s="63"/>
      <c r="MI341" s="63"/>
      <c r="MJ341" s="63"/>
      <c r="MK341" s="63"/>
      <c r="ML341" s="63"/>
      <c r="MM341" s="63"/>
      <c r="MN341" s="63"/>
      <c r="MO341" s="63"/>
      <c r="MP341" s="63"/>
      <c r="MQ341" s="63"/>
      <c r="MR341" s="63"/>
      <c r="MS341" s="63"/>
      <c r="MT341" s="63"/>
      <c r="MU341" s="63"/>
      <c r="MV341" s="63"/>
      <c r="MW341" s="63"/>
      <c r="MX341" s="63"/>
      <c r="MY341" s="63"/>
      <c r="MZ341" s="63"/>
      <c r="NA341" s="63"/>
      <c r="NB341" s="63"/>
      <c r="NC341" s="63"/>
      <c r="ND341" s="63"/>
      <c r="NE341" s="63"/>
      <c r="NF341" s="63"/>
      <c r="NG341" s="63"/>
      <c r="NH341" s="63"/>
      <c r="NI341" s="63"/>
      <c r="NJ341" s="63"/>
      <c r="NK341" s="63"/>
      <c r="NL341" s="63"/>
      <c r="NM341" s="63"/>
      <c r="NN341" s="63"/>
      <c r="NO341" s="63"/>
      <c r="NP341" s="63"/>
      <c r="NQ341" s="63"/>
      <c r="NR341" s="63"/>
      <c r="NS341" s="63"/>
      <c r="NT341" s="63"/>
      <c r="NU341" s="63"/>
      <c r="NV341" s="63"/>
      <c r="NW341" s="63"/>
      <c r="NX341" s="63"/>
      <c r="NY341" s="63"/>
      <c r="NZ341" s="63"/>
      <c r="OA341" s="63"/>
      <c r="OB341" s="63"/>
      <c r="OC341" s="63"/>
      <c r="OD341" s="63"/>
      <c r="OE341" s="63"/>
      <c r="OF341" s="63"/>
      <c r="OG341" s="63"/>
      <c r="OH341" s="63"/>
      <c r="OI341" s="63"/>
      <c r="OJ341" s="63"/>
      <c r="OK341" s="63"/>
      <c r="OL341" s="63"/>
      <c r="OM341" s="63"/>
      <c r="ON341" s="63"/>
      <c r="OO341" s="63"/>
      <c r="OP341" s="63"/>
      <c r="OQ341" s="63"/>
      <c r="OR341" s="63"/>
      <c r="OS341" s="63"/>
      <c r="OT341" s="63"/>
      <c r="OU341" s="63"/>
      <c r="OV341" s="63"/>
      <c r="OW341" s="63"/>
      <c r="OX341" s="63"/>
      <c r="OY341" s="63"/>
      <c r="OZ341" s="63"/>
      <c r="PA341" s="63"/>
      <c r="PB341" s="63"/>
      <c r="PC341" s="63"/>
      <c r="PD341" s="63"/>
      <c r="PE341" s="63"/>
      <c r="PF341" s="63"/>
      <c r="PG341" s="63"/>
      <c r="PH341" s="63"/>
      <c r="PI341" s="63"/>
      <c r="PJ341" s="63"/>
      <c r="PK341" s="63"/>
      <c r="PL341" s="63"/>
      <c r="PM341" s="63"/>
      <c r="PN341" s="63"/>
      <c r="PO341" s="63"/>
      <c r="PP341" s="63"/>
      <c r="PQ341" s="63"/>
      <c r="PR341" s="63"/>
      <c r="PS341" s="63"/>
      <c r="PT341" s="63"/>
      <c r="PU341" s="63"/>
      <c r="PV341" s="63"/>
      <c r="PW341" s="63"/>
      <c r="PX341" s="63"/>
      <c r="PY341" s="63"/>
      <c r="PZ341" s="63"/>
      <c r="QA341" s="63"/>
      <c r="QB341" s="63"/>
      <c r="QC341" s="63"/>
      <c r="QD341" s="63"/>
      <c r="QE341" s="63"/>
      <c r="QF341" s="63"/>
      <c r="QG341" s="63"/>
      <c r="QH341" s="63"/>
      <c r="QI341" s="63"/>
      <c r="QJ341" s="63"/>
      <c r="QK341" s="63"/>
      <c r="QL341" s="63"/>
      <c r="QM341" s="63"/>
      <c r="QN341" s="63"/>
      <c r="QO341" s="63"/>
      <c r="QP341" s="63"/>
      <c r="QQ341" s="63"/>
      <c r="QR341" s="63"/>
      <c r="QS341" s="63"/>
      <c r="QT341" s="63"/>
      <c r="QU341" s="63"/>
      <c r="QV341" s="63"/>
      <c r="QW341" s="63"/>
      <c r="QX341" s="63"/>
      <c r="QY341" s="63"/>
      <c r="QZ341" s="63"/>
      <c r="RA341" s="63"/>
      <c r="RB341" s="63"/>
      <c r="RC341" s="63"/>
      <c r="RD341" s="63"/>
      <c r="RE341" s="63"/>
      <c r="RF341" s="63"/>
      <c r="RG341" s="63"/>
      <c r="RH341" s="63"/>
      <c r="RI341" s="63"/>
      <c r="RJ341" s="63"/>
      <c r="RK341" s="63"/>
      <c r="RL341" s="63"/>
      <c r="RM341" s="63"/>
      <c r="RN341" s="63"/>
      <c r="RO341" s="63"/>
      <c r="RP341" s="63"/>
      <c r="RQ341" s="63"/>
      <c r="RR341" s="63"/>
      <c r="RS341" s="63"/>
      <c r="RT341" s="63"/>
      <c r="RU341" s="63"/>
      <c r="RV341" s="63"/>
      <c r="RW341" s="63"/>
      <c r="RX341" s="63"/>
      <c r="RY341" s="63"/>
      <c r="RZ341" s="63"/>
      <c r="SA341" s="63"/>
      <c r="SB341" s="63"/>
      <c r="SC341" s="63"/>
      <c r="SD341" s="63"/>
      <c r="SE341" s="63"/>
      <c r="SF341" s="63"/>
      <c r="SG341" s="63"/>
      <c r="SH341" s="63"/>
      <c r="SI341" s="63"/>
      <c r="SJ341" s="63"/>
      <c r="SK341" s="63"/>
      <c r="SL341" s="63"/>
      <c r="SM341" s="63"/>
      <c r="SN341" s="63"/>
      <c r="SO341" s="63"/>
      <c r="SP341" s="63"/>
      <c r="SQ341" s="63"/>
      <c r="SR341" s="63"/>
      <c r="SS341" s="63"/>
      <c r="ST341" s="63"/>
      <c r="SU341" s="63"/>
      <c r="SV341" s="63"/>
      <c r="SW341" s="63"/>
      <c r="SX341" s="63"/>
      <c r="SY341" s="63"/>
      <c r="SZ341" s="63"/>
      <c r="TA341" s="63"/>
      <c r="TB341" s="63"/>
      <c r="TC341" s="63"/>
      <c r="TD341" s="63"/>
      <c r="TE341" s="63"/>
      <c r="TF341" s="63"/>
      <c r="TG341" s="63"/>
      <c r="TH341" s="63"/>
      <c r="TI341" s="63"/>
      <c r="TJ341" s="63"/>
      <c r="TK341" s="63"/>
      <c r="TL341" s="63"/>
      <c r="TM341" s="63"/>
      <c r="TN341" s="63"/>
      <c r="TO341" s="63"/>
      <c r="TP341" s="63"/>
      <c r="TQ341" s="63"/>
      <c r="TR341" s="63"/>
      <c r="TS341" s="63"/>
      <c r="TT341" s="63"/>
      <c r="TU341" s="63"/>
      <c r="TV341" s="63"/>
      <c r="TW341" s="63"/>
      <c r="TX341" s="63"/>
      <c r="TY341" s="63"/>
      <c r="TZ341" s="63"/>
      <c r="UA341" s="63"/>
      <c r="UB341" s="63"/>
      <c r="UC341" s="63"/>
      <c r="UD341" s="63"/>
      <c r="UE341" s="63"/>
      <c r="UF341" s="63"/>
      <c r="UG341" s="63"/>
      <c r="UH341" s="63"/>
      <c r="UI341" s="63"/>
      <c r="UJ341" s="63"/>
      <c r="UK341" s="63"/>
      <c r="UL341" s="63"/>
      <c r="UM341" s="63"/>
      <c r="UN341" s="63"/>
      <c r="UO341" s="63"/>
      <c r="UP341" s="63"/>
      <c r="UQ341" s="63"/>
      <c r="UR341" s="63"/>
      <c r="US341" s="63"/>
      <c r="UT341" s="63"/>
      <c r="UU341" s="63"/>
      <c r="UV341" s="63"/>
      <c r="UW341" s="63"/>
      <c r="UX341" s="63"/>
      <c r="UY341" s="63"/>
      <c r="UZ341" s="63"/>
      <c r="VA341" s="63"/>
      <c r="VB341" s="63"/>
      <c r="VC341" s="63"/>
      <c r="VD341" s="63"/>
      <c r="VE341" s="63"/>
      <c r="VF341" s="63"/>
      <c r="VG341" s="63"/>
      <c r="VH341" s="63"/>
      <c r="VI341" s="63"/>
      <c r="VJ341" s="63"/>
      <c r="VK341" s="63"/>
      <c r="VL341" s="63"/>
      <c r="VM341" s="63"/>
      <c r="VN341" s="63"/>
      <c r="VO341" s="63"/>
      <c r="VP341" s="63"/>
      <c r="VQ341" s="63"/>
      <c r="VR341" s="63"/>
      <c r="VS341" s="63"/>
      <c r="VT341" s="63"/>
      <c r="VU341" s="63"/>
      <c r="VV341" s="63"/>
      <c r="VW341" s="63"/>
      <c r="VX341" s="63"/>
      <c r="VY341" s="63"/>
      <c r="VZ341" s="63"/>
      <c r="WA341" s="63"/>
      <c r="WB341" s="63"/>
      <c r="WC341" s="63"/>
      <c r="WD341" s="63"/>
      <c r="WE341" s="63"/>
      <c r="WF341" s="63"/>
      <c r="WG341" s="63"/>
      <c r="WH341" s="63"/>
      <c r="WI341" s="63"/>
      <c r="WJ341" s="63"/>
      <c r="WK341" s="63"/>
      <c r="WL341" s="63"/>
      <c r="WM341" s="63"/>
      <c r="WN341" s="63"/>
      <c r="WO341" s="63"/>
      <c r="WP341" s="63"/>
      <c r="WQ341" s="63"/>
      <c r="WR341" s="63"/>
      <c r="WS341" s="63"/>
      <c r="WT341" s="63"/>
      <c r="WU341" s="63"/>
      <c r="WV341" s="63"/>
      <c r="WW341" s="63"/>
      <c r="WX341" s="63"/>
      <c r="WY341" s="63"/>
      <c r="WZ341" s="63"/>
      <c r="XA341" s="63"/>
      <c r="XB341" s="63"/>
      <c r="XC341" s="63"/>
      <c r="XD341" s="63"/>
      <c r="XE341" s="63"/>
      <c r="XF341" s="63"/>
      <c r="XG341" s="63"/>
      <c r="XH341" s="63"/>
      <c r="XI341" s="63"/>
      <c r="XJ341" s="63"/>
      <c r="XK341" s="63"/>
      <c r="XL341" s="63"/>
      <c r="XM341" s="63"/>
      <c r="XN341" s="63"/>
      <c r="XO341" s="63"/>
      <c r="XP341" s="63"/>
      <c r="XQ341" s="63"/>
      <c r="XR341" s="63"/>
      <c r="XS341" s="63"/>
      <c r="XT341" s="63"/>
      <c r="XU341" s="63"/>
      <c r="XV341" s="63"/>
      <c r="XW341" s="63"/>
      <c r="XX341" s="63"/>
      <c r="XY341" s="63"/>
      <c r="XZ341" s="63"/>
      <c r="YA341" s="63"/>
      <c r="YB341" s="63"/>
      <c r="YC341" s="63"/>
      <c r="YD341" s="63"/>
      <c r="YE341" s="63"/>
      <c r="YF341" s="63"/>
      <c r="YG341" s="63"/>
      <c r="YH341" s="63"/>
      <c r="YI341" s="63"/>
      <c r="YJ341" s="63"/>
      <c r="YK341" s="63"/>
      <c r="YL341" s="63"/>
      <c r="YM341" s="63"/>
      <c r="YN341" s="63"/>
      <c r="YO341" s="63"/>
      <c r="YP341" s="63"/>
      <c r="YQ341" s="63"/>
      <c r="YR341" s="63"/>
      <c r="YS341" s="63"/>
      <c r="YT341" s="63"/>
      <c r="YU341" s="63"/>
      <c r="YV341" s="63"/>
      <c r="YW341" s="63"/>
      <c r="YX341" s="63"/>
      <c r="YY341" s="63"/>
      <c r="YZ341" s="63"/>
      <c r="ZA341" s="63"/>
      <c r="ZB341" s="63"/>
      <c r="ZC341" s="63"/>
      <c r="ZD341" s="63"/>
      <c r="ZE341" s="63"/>
      <c r="ZF341" s="63"/>
      <c r="ZG341" s="63"/>
      <c r="ZH341" s="63"/>
      <c r="ZI341" s="63"/>
      <c r="ZJ341" s="63"/>
      <c r="ZK341" s="63"/>
      <c r="ZL341" s="63"/>
      <c r="ZM341" s="63"/>
      <c r="ZN341" s="63"/>
      <c r="ZO341" s="63"/>
      <c r="ZP341" s="63"/>
      <c r="ZQ341" s="63"/>
      <c r="ZR341" s="63"/>
      <c r="ZS341" s="63"/>
      <c r="ZT341" s="63"/>
      <c r="ZU341" s="63"/>
      <c r="ZV341" s="63"/>
      <c r="ZW341" s="63"/>
      <c r="ZX341" s="63"/>
      <c r="ZY341" s="63"/>
      <c r="ZZ341" s="63"/>
      <c r="AAA341" s="63"/>
      <c r="AAB341" s="63"/>
      <c r="AAC341" s="63"/>
      <c r="AAD341" s="63"/>
      <c r="AAE341" s="63"/>
      <c r="AAF341" s="63"/>
      <c r="AAG341" s="63"/>
      <c r="AAH341" s="63"/>
      <c r="AAI341" s="63"/>
      <c r="AAJ341" s="63"/>
      <c r="AAK341" s="63"/>
      <c r="AAL341" s="63"/>
      <c r="AAM341" s="63"/>
      <c r="AAN341" s="63"/>
      <c r="AAO341" s="63"/>
      <c r="AAP341" s="63"/>
      <c r="AAQ341" s="63"/>
      <c r="AAR341" s="63"/>
      <c r="AAS341" s="63"/>
      <c r="AAT341" s="63"/>
      <c r="AAU341" s="63"/>
      <c r="AAV341" s="63"/>
      <c r="AAW341" s="63"/>
      <c r="AAX341" s="63"/>
      <c r="AAY341" s="63"/>
      <c r="AAZ341" s="63"/>
      <c r="ABA341" s="63"/>
      <c r="ABB341" s="63"/>
      <c r="ABC341" s="63"/>
      <c r="ABD341" s="63"/>
      <c r="ABE341" s="63"/>
      <c r="ABF341" s="63"/>
      <c r="ABG341" s="63"/>
      <c r="ABH341" s="63"/>
      <c r="ABI341" s="63"/>
      <c r="ABJ341" s="63"/>
      <c r="ABK341" s="63"/>
      <c r="ABL341" s="63"/>
      <c r="ABM341" s="63"/>
      <c r="ABN341" s="63"/>
      <c r="ABO341" s="63"/>
      <c r="ABP341" s="63"/>
      <c r="ABQ341" s="63"/>
      <c r="ABR341" s="63"/>
      <c r="ABS341" s="63"/>
      <c r="ABT341" s="63"/>
      <c r="ABU341" s="63"/>
      <c r="ABV341" s="63"/>
      <c r="ABW341" s="63"/>
      <c r="ABX341" s="63"/>
      <c r="ABY341" s="63"/>
      <c r="ABZ341" s="63"/>
      <c r="ACA341" s="63"/>
      <c r="ACB341" s="63"/>
      <c r="ACC341" s="63"/>
      <c r="ACD341" s="63"/>
      <c r="ACE341" s="63"/>
      <c r="ACF341" s="63"/>
      <c r="ACG341" s="63"/>
      <c r="ACH341" s="63"/>
      <c r="ACI341" s="63"/>
      <c r="ACJ341" s="63"/>
      <c r="ACK341" s="63"/>
      <c r="ACL341" s="63"/>
      <c r="ACM341" s="63"/>
      <c r="ACN341" s="63"/>
      <c r="ACO341" s="63"/>
      <c r="ACP341" s="63"/>
      <c r="ACQ341" s="63"/>
      <c r="ACR341" s="63"/>
      <c r="ACS341" s="63"/>
      <c r="ACT341" s="63"/>
      <c r="ACU341" s="63"/>
      <c r="ACV341" s="63"/>
      <c r="ACW341" s="63"/>
      <c r="ACX341" s="63"/>
      <c r="ACY341" s="63"/>
      <c r="ACZ341" s="63"/>
      <c r="ADA341" s="63"/>
      <c r="ADB341" s="63"/>
      <c r="ADC341" s="63"/>
      <c r="ADD341" s="63"/>
      <c r="ADE341" s="63"/>
      <c r="ADF341" s="63"/>
      <c r="ADG341" s="63"/>
      <c r="ADH341" s="63"/>
      <c r="ADI341" s="63"/>
      <c r="ADJ341" s="63"/>
      <c r="ADK341" s="63"/>
      <c r="ADL341" s="63"/>
      <c r="ADM341" s="63"/>
      <c r="ADN341" s="63"/>
      <c r="ADO341" s="63"/>
      <c r="ADP341" s="63"/>
      <c r="ADQ341" s="63"/>
      <c r="ADR341" s="63"/>
      <c r="ADS341" s="63"/>
      <c r="ADT341" s="63"/>
      <c r="ADU341" s="63"/>
      <c r="ADV341" s="63"/>
      <c r="ADW341" s="63"/>
      <c r="ADX341" s="63"/>
      <c r="ADY341" s="63"/>
      <c r="ADZ341" s="63"/>
      <c r="AEA341" s="63"/>
      <c r="AEB341" s="63"/>
      <c r="AEC341" s="63"/>
      <c r="AED341" s="63"/>
      <c r="AEE341" s="63"/>
      <c r="AEF341" s="63"/>
      <c r="AEG341" s="63"/>
      <c r="AEH341" s="63"/>
      <c r="AEI341" s="63"/>
      <c r="AEJ341" s="63"/>
      <c r="AEK341" s="63"/>
      <c r="AEL341" s="63"/>
      <c r="AEM341" s="63"/>
      <c r="AEN341" s="63"/>
      <c r="AEO341" s="63"/>
      <c r="AEP341" s="63"/>
      <c r="AEQ341" s="63"/>
      <c r="AER341" s="63"/>
      <c r="AES341" s="63"/>
      <c r="AET341" s="63"/>
      <c r="AEU341" s="63"/>
      <c r="AEV341" s="63"/>
      <c r="AEW341" s="63"/>
      <c r="AEX341" s="63"/>
      <c r="AEY341" s="63"/>
      <c r="AEZ341" s="63"/>
      <c r="AFA341" s="63"/>
      <c r="AFB341" s="63"/>
      <c r="AFC341" s="63"/>
      <c r="AFD341" s="63"/>
      <c r="AFE341" s="63"/>
      <c r="AFF341" s="63"/>
      <c r="AFG341" s="63"/>
      <c r="AFH341" s="63"/>
      <c r="AFI341" s="63"/>
      <c r="AFJ341" s="63"/>
      <c r="AFK341" s="63"/>
      <c r="AFL341" s="63"/>
      <c r="AFM341" s="63"/>
      <c r="AFN341" s="63"/>
      <c r="AFO341" s="63"/>
      <c r="AFP341" s="63"/>
      <c r="AFQ341" s="63"/>
      <c r="AFR341" s="63"/>
      <c r="AFS341" s="63"/>
      <c r="AFT341" s="63"/>
      <c r="AFU341" s="63"/>
      <c r="AFV341" s="63"/>
      <c r="AFW341" s="63"/>
      <c r="AFX341" s="63"/>
      <c r="AFY341" s="63"/>
      <c r="AFZ341" s="63"/>
      <c r="AGA341" s="63"/>
      <c r="AGB341" s="63"/>
      <c r="AGC341" s="63"/>
      <c r="AGD341" s="63"/>
      <c r="AGE341" s="63"/>
      <c r="AGF341" s="63"/>
      <c r="AGG341" s="63"/>
      <c r="AGH341" s="63"/>
      <c r="AGI341" s="63"/>
      <c r="AGJ341" s="63"/>
      <c r="AGK341" s="63"/>
      <c r="AGL341" s="63"/>
      <c r="AGM341" s="63"/>
      <c r="AGN341" s="63"/>
      <c r="AGO341" s="63"/>
      <c r="AGP341" s="63"/>
      <c r="AGQ341" s="63"/>
      <c r="AGR341" s="63"/>
      <c r="AGS341" s="63"/>
      <c r="AGT341" s="63"/>
      <c r="AGU341" s="63"/>
      <c r="AGV341" s="63"/>
      <c r="AGW341" s="63"/>
      <c r="AGX341" s="63"/>
      <c r="AGY341" s="63"/>
      <c r="AGZ341" s="63"/>
      <c r="AHA341" s="63"/>
      <c r="AHB341" s="63"/>
      <c r="AHC341" s="63"/>
      <c r="AHD341" s="63"/>
      <c r="AHE341" s="63"/>
      <c r="AHF341" s="63"/>
      <c r="AHG341" s="63"/>
      <c r="AHH341" s="63"/>
      <c r="AHI341" s="63"/>
      <c r="AHJ341" s="63"/>
      <c r="AHK341" s="63"/>
      <c r="AHL341" s="63"/>
      <c r="AHM341" s="63"/>
      <c r="AHN341" s="63"/>
      <c r="AHO341" s="63"/>
      <c r="AHP341" s="63"/>
      <c r="AHQ341" s="63"/>
      <c r="AHR341" s="63"/>
      <c r="AHS341" s="63"/>
      <c r="AHT341" s="63"/>
      <c r="AHU341" s="63"/>
      <c r="AHV341" s="63"/>
      <c r="AHW341" s="63"/>
      <c r="AHX341" s="63"/>
      <c r="AHY341" s="63"/>
      <c r="AHZ341" s="63"/>
      <c r="AIA341" s="63"/>
      <c r="AIB341" s="63"/>
      <c r="AIC341" s="63"/>
      <c r="AID341" s="63"/>
      <c r="AIE341" s="63"/>
      <c r="AIF341" s="63"/>
      <c r="AIG341" s="63"/>
      <c r="AIH341" s="63"/>
      <c r="AII341" s="63"/>
      <c r="AIJ341" s="63"/>
      <c r="AIK341" s="63"/>
      <c r="AIL341" s="63"/>
      <c r="AIM341" s="63"/>
      <c r="AIN341" s="63"/>
      <c r="AIO341" s="63"/>
      <c r="AIP341" s="63"/>
      <c r="AIQ341" s="63"/>
      <c r="AIR341" s="63"/>
      <c r="AIS341" s="63"/>
      <c r="AIT341" s="63"/>
      <c r="AIU341" s="63"/>
      <c r="AIV341" s="63"/>
      <c r="AIW341" s="63"/>
      <c r="AIX341" s="63"/>
      <c r="AIY341" s="63"/>
      <c r="AIZ341" s="63"/>
      <c r="AJA341" s="63"/>
      <c r="AJB341" s="63"/>
      <c r="AJC341" s="63"/>
      <c r="AJD341" s="63"/>
      <c r="AJE341" s="63"/>
      <c r="AJF341" s="63"/>
      <c r="AJG341" s="63"/>
      <c r="AJH341" s="63"/>
      <c r="AJI341" s="63"/>
      <c r="AJJ341" s="63"/>
      <c r="AJK341" s="63"/>
      <c r="AJL341" s="63"/>
      <c r="AJM341" s="63"/>
      <c r="AJN341" s="63"/>
      <c r="AJO341" s="63"/>
      <c r="AJP341" s="63"/>
      <c r="AJQ341" s="63"/>
      <c r="AJR341" s="63"/>
      <c r="AJS341" s="63"/>
      <c r="AJT341" s="63"/>
      <c r="AJU341" s="63"/>
      <c r="AJV341" s="63"/>
      <c r="AJW341" s="63"/>
      <c r="AJX341" s="63"/>
      <c r="AJY341" s="63"/>
      <c r="AJZ341" s="63"/>
      <c r="AKA341" s="63"/>
      <c r="AKB341" s="63"/>
      <c r="AKC341" s="63"/>
      <c r="AKD341" s="63"/>
      <c r="AKE341" s="63"/>
      <c r="AKF341" s="63"/>
      <c r="AKG341" s="63"/>
      <c r="AKH341" s="63"/>
      <c r="AKI341" s="63"/>
      <c r="AKJ341" s="63"/>
      <c r="AKK341" s="63"/>
      <c r="AKL341" s="63"/>
      <c r="AKM341" s="63"/>
      <c r="AKN341" s="63"/>
      <c r="AKO341" s="63"/>
      <c r="AKP341" s="63"/>
      <c r="AKQ341" s="63"/>
      <c r="AKR341" s="63"/>
      <c r="AKS341" s="63"/>
      <c r="AKT341" s="63"/>
      <c r="AKU341" s="63"/>
      <c r="AKV341" s="63"/>
      <c r="AKW341" s="63"/>
      <c r="AKX341" s="63"/>
      <c r="AKY341" s="63"/>
      <c r="AKZ341" s="63"/>
      <c r="ALA341" s="63"/>
      <c r="ALB341" s="63"/>
      <c r="ALC341" s="63"/>
      <c r="ALD341" s="63"/>
      <c r="ALE341" s="63"/>
      <c r="ALF341" s="63"/>
      <c r="ALG341" s="63"/>
      <c r="ALH341" s="63"/>
      <c r="ALI341" s="63"/>
      <c r="ALJ341" s="63"/>
      <c r="ALK341" s="63"/>
      <c r="ALL341" s="63"/>
      <c r="ALM341" s="63"/>
      <c r="ALN341" s="63"/>
      <c r="ALO341" s="63"/>
      <c r="ALP341" s="63"/>
      <c r="ALQ341" s="63"/>
      <c r="ALR341" s="63"/>
      <c r="ALS341" s="63"/>
      <c r="ALT341" s="63"/>
      <c r="ALU341" s="63"/>
      <c r="ALV341" s="63"/>
      <c r="ALW341" s="63"/>
      <c r="ALX341" s="63"/>
      <c r="ALY341" s="63"/>
      <c r="ALZ341" s="63"/>
      <c r="AMA341" s="63"/>
      <c r="AMB341" s="63"/>
      <c r="AMC341" s="63"/>
      <c r="AMD341" s="63"/>
      <c r="AME341" s="63"/>
      <c r="AMF341" s="63"/>
      <c r="AMG341" s="63"/>
      <c r="AMH341" s="63"/>
      <c r="AMI341" s="63"/>
      <c r="AMJ341" s="63"/>
      <c r="AMK341" s="63"/>
    </row>
    <row r="342" spans="1:1025" x14ac:dyDescent="0.25">
      <c r="B342" s="27" t="s">
        <v>675</v>
      </c>
      <c r="C342" s="20"/>
      <c r="D342" s="20"/>
      <c r="E342" s="20"/>
      <c r="F342" s="95"/>
      <c r="G342" s="20"/>
      <c r="H342" s="20"/>
    </row>
    <row r="343" spans="1:1025" s="5" customFormat="1" ht="45" x14ac:dyDescent="0.25">
      <c r="A343" s="62" t="s">
        <v>676</v>
      </c>
      <c r="B343" s="20" t="s">
        <v>677</v>
      </c>
      <c r="C343" s="20" t="s">
        <v>7</v>
      </c>
      <c r="D343" s="68" t="s">
        <v>678</v>
      </c>
      <c r="E343" s="68" t="s">
        <v>839</v>
      </c>
      <c r="F343" s="95" t="s">
        <v>973</v>
      </c>
      <c r="G343" s="2" t="s">
        <v>1460</v>
      </c>
      <c r="H343" s="2"/>
    </row>
    <row r="344" spans="1:1025" s="5" customFormat="1" ht="30" x14ac:dyDescent="0.25">
      <c r="A344" s="62" t="s">
        <v>679</v>
      </c>
      <c r="B344" s="20" t="s">
        <v>680</v>
      </c>
      <c r="C344" s="20" t="s">
        <v>7</v>
      </c>
      <c r="D344" s="20" t="s">
        <v>681</v>
      </c>
      <c r="E344" s="20" t="s">
        <v>9</v>
      </c>
      <c r="F344" s="95" t="s">
        <v>973</v>
      </c>
      <c r="G344" s="20" t="s">
        <v>1337</v>
      </c>
      <c r="H344" s="2"/>
    </row>
    <row r="345" spans="1:1025" s="5" customFormat="1" ht="30" x14ac:dyDescent="0.25">
      <c r="A345" s="62" t="s">
        <v>684</v>
      </c>
      <c r="B345" s="20" t="s">
        <v>685</v>
      </c>
      <c r="C345" s="20" t="s">
        <v>32</v>
      </c>
      <c r="D345" s="20" t="s">
        <v>686</v>
      </c>
      <c r="E345" s="20" t="s">
        <v>839</v>
      </c>
      <c r="F345" s="95" t="s">
        <v>973</v>
      </c>
      <c r="G345" s="2" t="s">
        <v>1459</v>
      </c>
      <c r="H345" s="2"/>
    </row>
    <row r="346" spans="1:1025" s="41" customFormat="1" x14ac:dyDescent="0.25">
      <c r="A346" s="62"/>
      <c r="B346" s="86" t="s">
        <v>687</v>
      </c>
      <c r="C346" s="55"/>
      <c r="D346" s="55"/>
      <c r="E346" s="55"/>
      <c r="F346" s="94"/>
      <c r="G346" s="55"/>
      <c r="H346" s="55"/>
    </row>
    <row r="347" spans="1:1025" s="61" customFormat="1" ht="30" x14ac:dyDescent="0.25">
      <c r="A347" s="62" t="s">
        <v>1488</v>
      </c>
      <c r="B347" s="20" t="s">
        <v>1489</v>
      </c>
      <c r="C347" s="20" t="s">
        <v>889</v>
      </c>
      <c r="D347" s="20" t="s">
        <v>1490</v>
      </c>
      <c r="E347" s="20" t="s">
        <v>839</v>
      </c>
      <c r="F347" s="95" t="s">
        <v>849</v>
      </c>
      <c r="G347" s="20" t="s">
        <v>1463</v>
      </c>
      <c r="H347" s="20"/>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c r="KJ347" s="63"/>
      <c r="KK347" s="63"/>
      <c r="KL347" s="63"/>
      <c r="KM347" s="63"/>
      <c r="KN347" s="63"/>
      <c r="KO347" s="63"/>
      <c r="KP347" s="63"/>
      <c r="KQ347" s="63"/>
      <c r="KR347" s="63"/>
      <c r="KS347" s="63"/>
      <c r="KT347" s="63"/>
      <c r="KU347" s="63"/>
      <c r="KV347" s="63"/>
      <c r="KW347" s="63"/>
      <c r="KX347" s="63"/>
      <c r="KY347" s="63"/>
      <c r="KZ347" s="63"/>
      <c r="LA347" s="63"/>
      <c r="LB347" s="63"/>
      <c r="LC347" s="63"/>
      <c r="LD347" s="63"/>
      <c r="LE347" s="63"/>
      <c r="LF347" s="63"/>
      <c r="LG347" s="63"/>
      <c r="LH347" s="63"/>
      <c r="LI347" s="63"/>
      <c r="LJ347" s="63"/>
      <c r="LK347" s="63"/>
      <c r="LL347" s="63"/>
      <c r="LM347" s="63"/>
      <c r="LN347" s="63"/>
      <c r="LO347" s="63"/>
      <c r="LP347" s="63"/>
      <c r="LQ347" s="63"/>
      <c r="LR347" s="63"/>
      <c r="LS347" s="63"/>
      <c r="LT347" s="63"/>
      <c r="LU347" s="63"/>
      <c r="LV347" s="63"/>
      <c r="LW347" s="63"/>
      <c r="LX347" s="63"/>
      <c r="LY347" s="63"/>
      <c r="LZ347" s="63"/>
      <c r="MA347" s="63"/>
      <c r="MB347" s="63"/>
      <c r="MC347" s="63"/>
      <c r="MD347" s="63"/>
      <c r="ME347" s="63"/>
      <c r="MF347" s="63"/>
      <c r="MG347" s="63"/>
      <c r="MH347" s="63"/>
      <c r="MI347" s="63"/>
      <c r="MJ347" s="63"/>
      <c r="MK347" s="63"/>
      <c r="ML347" s="63"/>
      <c r="MM347" s="63"/>
      <c r="MN347" s="63"/>
      <c r="MO347" s="63"/>
      <c r="MP347" s="63"/>
      <c r="MQ347" s="63"/>
      <c r="MR347" s="63"/>
      <c r="MS347" s="63"/>
      <c r="MT347" s="63"/>
      <c r="MU347" s="63"/>
      <c r="MV347" s="63"/>
      <c r="MW347" s="63"/>
      <c r="MX347" s="63"/>
      <c r="MY347" s="63"/>
      <c r="MZ347" s="63"/>
      <c r="NA347" s="63"/>
      <c r="NB347" s="63"/>
      <c r="NC347" s="63"/>
      <c r="ND347" s="63"/>
      <c r="NE347" s="63"/>
      <c r="NF347" s="63"/>
      <c r="NG347" s="63"/>
      <c r="NH347" s="63"/>
      <c r="NI347" s="63"/>
      <c r="NJ347" s="63"/>
      <c r="NK347" s="63"/>
      <c r="NL347" s="63"/>
      <c r="NM347" s="63"/>
      <c r="NN347" s="63"/>
      <c r="NO347" s="63"/>
      <c r="NP347" s="63"/>
      <c r="NQ347" s="63"/>
      <c r="NR347" s="63"/>
      <c r="NS347" s="63"/>
      <c r="NT347" s="63"/>
      <c r="NU347" s="63"/>
      <c r="NV347" s="63"/>
      <c r="NW347" s="63"/>
      <c r="NX347" s="63"/>
      <c r="NY347" s="63"/>
      <c r="NZ347" s="63"/>
      <c r="OA347" s="63"/>
      <c r="OB347" s="63"/>
      <c r="OC347" s="63"/>
      <c r="OD347" s="63"/>
      <c r="OE347" s="63"/>
      <c r="OF347" s="63"/>
      <c r="OG347" s="63"/>
      <c r="OH347" s="63"/>
      <c r="OI347" s="63"/>
      <c r="OJ347" s="63"/>
      <c r="OK347" s="63"/>
      <c r="OL347" s="63"/>
      <c r="OM347" s="63"/>
      <c r="ON347" s="63"/>
      <c r="OO347" s="63"/>
      <c r="OP347" s="63"/>
      <c r="OQ347" s="63"/>
      <c r="OR347" s="63"/>
      <c r="OS347" s="63"/>
      <c r="OT347" s="63"/>
      <c r="OU347" s="63"/>
      <c r="OV347" s="63"/>
      <c r="OW347" s="63"/>
      <c r="OX347" s="63"/>
      <c r="OY347" s="63"/>
      <c r="OZ347" s="63"/>
      <c r="PA347" s="63"/>
      <c r="PB347" s="63"/>
      <c r="PC347" s="63"/>
      <c r="PD347" s="63"/>
      <c r="PE347" s="63"/>
      <c r="PF347" s="63"/>
      <c r="PG347" s="63"/>
      <c r="PH347" s="63"/>
      <c r="PI347" s="63"/>
      <c r="PJ347" s="63"/>
      <c r="PK347" s="63"/>
      <c r="PL347" s="63"/>
      <c r="PM347" s="63"/>
      <c r="PN347" s="63"/>
      <c r="PO347" s="63"/>
      <c r="PP347" s="63"/>
      <c r="PQ347" s="63"/>
      <c r="PR347" s="63"/>
      <c r="PS347" s="63"/>
      <c r="PT347" s="63"/>
      <c r="PU347" s="63"/>
      <c r="PV347" s="63"/>
      <c r="PW347" s="63"/>
      <c r="PX347" s="63"/>
      <c r="PY347" s="63"/>
      <c r="PZ347" s="63"/>
      <c r="QA347" s="63"/>
      <c r="QB347" s="63"/>
      <c r="QC347" s="63"/>
      <c r="QD347" s="63"/>
      <c r="QE347" s="63"/>
      <c r="QF347" s="63"/>
      <c r="QG347" s="63"/>
      <c r="QH347" s="63"/>
      <c r="QI347" s="63"/>
      <c r="QJ347" s="63"/>
      <c r="QK347" s="63"/>
      <c r="QL347" s="63"/>
      <c r="QM347" s="63"/>
      <c r="QN347" s="63"/>
      <c r="QO347" s="63"/>
      <c r="QP347" s="63"/>
      <c r="QQ347" s="63"/>
      <c r="QR347" s="63"/>
      <c r="QS347" s="63"/>
      <c r="QT347" s="63"/>
      <c r="QU347" s="63"/>
      <c r="QV347" s="63"/>
      <c r="QW347" s="63"/>
      <c r="QX347" s="63"/>
      <c r="QY347" s="63"/>
      <c r="QZ347" s="63"/>
      <c r="RA347" s="63"/>
      <c r="RB347" s="63"/>
      <c r="RC347" s="63"/>
      <c r="RD347" s="63"/>
      <c r="RE347" s="63"/>
      <c r="RF347" s="63"/>
      <c r="RG347" s="63"/>
      <c r="RH347" s="63"/>
      <c r="RI347" s="63"/>
      <c r="RJ347" s="63"/>
      <c r="RK347" s="63"/>
      <c r="RL347" s="63"/>
      <c r="RM347" s="63"/>
      <c r="RN347" s="63"/>
      <c r="RO347" s="63"/>
      <c r="RP347" s="63"/>
      <c r="RQ347" s="63"/>
      <c r="RR347" s="63"/>
      <c r="RS347" s="63"/>
      <c r="RT347" s="63"/>
      <c r="RU347" s="63"/>
      <c r="RV347" s="63"/>
      <c r="RW347" s="63"/>
      <c r="RX347" s="63"/>
      <c r="RY347" s="63"/>
      <c r="RZ347" s="63"/>
      <c r="SA347" s="63"/>
      <c r="SB347" s="63"/>
      <c r="SC347" s="63"/>
      <c r="SD347" s="63"/>
      <c r="SE347" s="63"/>
      <c r="SF347" s="63"/>
      <c r="SG347" s="63"/>
      <c r="SH347" s="63"/>
      <c r="SI347" s="63"/>
      <c r="SJ347" s="63"/>
      <c r="SK347" s="63"/>
      <c r="SL347" s="63"/>
      <c r="SM347" s="63"/>
      <c r="SN347" s="63"/>
      <c r="SO347" s="63"/>
      <c r="SP347" s="63"/>
      <c r="SQ347" s="63"/>
      <c r="SR347" s="63"/>
      <c r="SS347" s="63"/>
      <c r="ST347" s="63"/>
      <c r="SU347" s="63"/>
      <c r="SV347" s="63"/>
      <c r="SW347" s="63"/>
      <c r="SX347" s="63"/>
      <c r="SY347" s="63"/>
      <c r="SZ347" s="63"/>
      <c r="TA347" s="63"/>
      <c r="TB347" s="63"/>
      <c r="TC347" s="63"/>
      <c r="TD347" s="63"/>
      <c r="TE347" s="63"/>
      <c r="TF347" s="63"/>
      <c r="TG347" s="63"/>
      <c r="TH347" s="63"/>
      <c r="TI347" s="63"/>
      <c r="TJ347" s="63"/>
      <c r="TK347" s="63"/>
      <c r="TL347" s="63"/>
      <c r="TM347" s="63"/>
      <c r="TN347" s="63"/>
      <c r="TO347" s="63"/>
      <c r="TP347" s="63"/>
      <c r="TQ347" s="63"/>
      <c r="TR347" s="63"/>
      <c r="TS347" s="63"/>
      <c r="TT347" s="63"/>
      <c r="TU347" s="63"/>
      <c r="TV347" s="63"/>
      <c r="TW347" s="63"/>
      <c r="TX347" s="63"/>
      <c r="TY347" s="63"/>
      <c r="TZ347" s="63"/>
      <c r="UA347" s="63"/>
      <c r="UB347" s="63"/>
      <c r="UC347" s="63"/>
      <c r="UD347" s="63"/>
      <c r="UE347" s="63"/>
      <c r="UF347" s="63"/>
      <c r="UG347" s="63"/>
      <c r="UH347" s="63"/>
      <c r="UI347" s="63"/>
      <c r="UJ347" s="63"/>
      <c r="UK347" s="63"/>
      <c r="UL347" s="63"/>
      <c r="UM347" s="63"/>
      <c r="UN347" s="63"/>
      <c r="UO347" s="63"/>
      <c r="UP347" s="63"/>
      <c r="UQ347" s="63"/>
      <c r="UR347" s="63"/>
      <c r="US347" s="63"/>
      <c r="UT347" s="63"/>
      <c r="UU347" s="63"/>
      <c r="UV347" s="63"/>
      <c r="UW347" s="63"/>
      <c r="UX347" s="63"/>
      <c r="UY347" s="63"/>
      <c r="UZ347" s="63"/>
      <c r="VA347" s="63"/>
      <c r="VB347" s="63"/>
      <c r="VC347" s="63"/>
      <c r="VD347" s="63"/>
      <c r="VE347" s="63"/>
      <c r="VF347" s="63"/>
      <c r="VG347" s="63"/>
      <c r="VH347" s="63"/>
      <c r="VI347" s="63"/>
      <c r="VJ347" s="63"/>
      <c r="VK347" s="63"/>
      <c r="VL347" s="63"/>
      <c r="VM347" s="63"/>
      <c r="VN347" s="63"/>
      <c r="VO347" s="63"/>
      <c r="VP347" s="63"/>
      <c r="VQ347" s="63"/>
      <c r="VR347" s="63"/>
      <c r="VS347" s="63"/>
      <c r="VT347" s="63"/>
      <c r="VU347" s="63"/>
      <c r="VV347" s="63"/>
      <c r="VW347" s="63"/>
      <c r="VX347" s="63"/>
      <c r="VY347" s="63"/>
      <c r="VZ347" s="63"/>
      <c r="WA347" s="63"/>
      <c r="WB347" s="63"/>
      <c r="WC347" s="63"/>
      <c r="WD347" s="63"/>
      <c r="WE347" s="63"/>
      <c r="WF347" s="63"/>
      <c r="WG347" s="63"/>
      <c r="WH347" s="63"/>
      <c r="WI347" s="63"/>
      <c r="WJ347" s="63"/>
      <c r="WK347" s="63"/>
      <c r="WL347" s="63"/>
      <c r="WM347" s="63"/>
      <c r="WN347" s="63"/>
      <c r="WO347" s="63"/>
      <c r="WP347" s="63"/>
      <c r="WQ347" s="63"/>
      <c r="WR347" s="63"/>
      <c r="WS347" s="63"/>
      <c r="WT347" s="63"/>
      <c r="WU347" s="63"/>
      <c r="WV347" s="63"/>
      <c r="WW347" s="63"/>
      <c r="WX347" s="63"/>
      <c r="WY347" s="63"/>
      <c r="WZ347" s="63"/>
      <c r="XA347" s="63"/>
      <c r="XB347" s="63"/>
      <c r="XC347" s="63"/>
      <c r="XD347" s="63"/>
      <c r="XE347" s="63"/>
      <c r="XF347" s="63"/>
      <c r="XG347" s="63"/>
      <c r="XH347" s="63"/>
      <c r="XI347" s="63"/>
      <c r="XJ347" s="63"/>
      <c r="XK347" s="63"/>
      <c r="XL347" s="63"/>
      <c r="XM347" s="63"/>
      <c r="XN347" s="63"/>
      <c r="XO347" s="63"/>
      <c r="XP347" s="63"/>
      <c r="XQ347" s="63"/>
      <c r="XR347" s="63"/>
      <c r="XS347" s="63"/>
      <c r="XT347" s="63"/>
      <c r="XU347" s="63"/>
      <c r="XV347" s="63"/>
      <c r="XW347" s="63"/>
      <c r="XX347" s="63"/>
      <c r="XY347" s="63"/>
      <c r="XZ347" s="63"/>
      <c r="YA347" s="63"/>
      <c r="YB347" s="63"/>
      <c r="YC347" s="63"/>
      <c r="YD347" s="63"/>
      <c r="YE347" s="63"/>
      <c r="YF347" s="63"/>
      <c r="YG347" s="63"/>
      <c r="YH347" s="63"/>
      <c r="YI347" s="63"/>
      <c r="YJ347" s="63"/>
      <c r="YK347" s="63"/>
      <c r="YL347" s="63"/>
      <c r="YM347" s="63"/>
      <c r="YN347" s="63"/>
      <c r="YO347" s="63"/>
      <c r="YP347" s="63"/>
      <c r="YQ347" s="63"/>
      <c r="YR347" s="63"/>
      <c r="YS347" s="63"/>
      <c r="YT347" s="63"/>
      <c r="YU347" s="63"/>
      <c r="YV347" s="63"/>
      <c r="YW347" s="63"/>
      <c r="YX347" s="63"/>
      <c r="YY347" s="63"/>
      <c r="YZ347" s="63"/>
      <c r="ZA347" s="63"/>
      <c r="ZB347" s="63"/>
      <c r="ZC347" s="63"/>
      <c r="ZD347" s="63"/>
      <c r="ZE347" s="63"/>
      <c r="ZF347" s="63"/>
      <c r="ZG347" s="63"/>
      <c r="ZH347" s="63"/>
      <c r="ZI347" s="63"/>
      <c r="ZJ347" s="63"/>
      <c r="ZK347" s="63"/>
      <c r="ZL347" s="63"/>
      <c r="ZM347" s="63"/>
      <c r="ZN347" s="63"/>
      <c r="ZO347" s="63"/>
      <c r="ZP347" s="63"/>
      <c r="ZQ347" s="63"/>
      <c r="ZR347" s="63"/>
      <c r="ZS347" s="63"/>
      <c r="ZT347" s="63"/>
      <c r="ZU347" s="63"/>
      <c r="ZV347" s="63"/>
      <c r="ZW347" s="63"/>
      <c r="ZX347" s="63"/>
      <c r="ZY347" s="63"/>
      <c r="ZZ347" s="63"/>
      <c r="AAA347" s="63"/>
      <c r="AAB347" s="63"/>
      <c r="AAC347" s="63"/>
      <c r="AAD347" s="63"/>
      <c r="AAE347" s="63"/>
      <c r="AAF347" s="63"/>
      <c r="AAG347" s="63"/>
      <c r="AAH347" s="63"/>
      <c r="AAI347" s="63"/>
      <c r="AAJ347" s="63"/>
      <c r="AAK347" s="63"/>
      <c r="AAL347" s="63"/>
      <c r="AAM347" s="63"/>
      <c r="AAN347" s="63"/>
      <c r="AAO347" s="63"/>
      <c r="AAP347" s="63"/>
      <c r="AAQ347" s="63"/>
      <c r="AAR347" s="63"/>
      <c r="AAS347" s="63"/>
      <c r="AAT347" s="63"/>
      <c r="AAU347" s="63"/>
      <c r="AAV347" s="63"/>
      <c r="AAW347" s="63"/>
      <c r="AAX347" s="63"/>
      <c r="AAY347" s="63"/>
      <c r="AAZ347" s="63"/>
      <c r="ABA347" s="63"/>
      <c r="ABB347" s="63"/>
      <c r="ABC347" s="63"/>
      <c r="ABD347" s="63"/>
      <c r="ABE347" s="63"/>
      <c r="ABF347" s="63"/>
      <c r="ABG347" s="63"/>
      <c r="ABH347" s="63"/>
      <c r="ABI347" s="63"/>
      <c r="ABJ347" s="63"/>
      <c r="ABK347" s="63"/>
      <c r="ABL347" s="63"/>
      <c r="ABM347" s="63"/>
      <c r="ABN347" s="63"/>
      <c r="ABO347" s="63"/>
      <c r="ABP347" s="63"/>
      <c r="ABQ347" s="63"/>
      <c r="ABR347" s="63"/>
      <c r="ABS347" s="63"/>
      <c r="ABT347" s="63"/>
      <c r="ABU347" s="63"/>
      <c r="ABV347" s="63"/>
      <c r="ABW347" s="63"/>
      <c r="ABX347" s="63"/>
      <c r="ABY347" s="63"/>
      <c r="ABZ347" s="63"/>
      <c r="ACA347" s="63"/>
      <c r="ACB347" s="63"/>
      <c r="ACC347" s="63"/>
      <c r="ACD347" s="63"/>
      <c r="ACE347" s="63"/>
      <c r="ACF347" s="63"/>
      <c r="ACG347" s="63"/>
      <c r="ACH347" s="63"/>
      <c r="ACI347" s="63"/>
      <c r="ACJ347" s="63"/>
      <c r="ACK347" s="63"/>
      <c r="ACL347" s="63"/>
      <c r="ACM347" s="63"/>
      <c r="ACN347" s="63"/>
      <c r="ACO347" s="63"/>
      <c r="ACP347" s="63"/>
      <c r="ACQ347" s="63"/>
      <c r="ACR347" s="63"/>
      <c r="ACS347" s="63"/>
      <c r="ACT347" s="63"/>
      <c r="ACU347" s="63"/>
      <c r="ACV347" s="63"/>
      <c r="ACW347" s="63"/>
      <c r="ACX347" s="63"/>
      <c r="ACY347" s="63"/>
      <c r="ACZ347" s="63"/>
      <c r="ADA347" s="63"/>
      <c r="ADB347" s="63"/>
      <c r="ADC347" s="63"/>
      <c r="ADD347" s="63"/>
      <c r="ADE347" s="63"/>
      <c r="ADF347" s="63"/>
      <c r="ADG347" s="63"/>
      <c r="ADH347" s="63"/>
      <c r="ADI347" s="63"/>
      <c r="ADJ347" s="63"/>
      <c r="ADK347" s="63"/>
      <c r="ADL347" s="63"/>
      <c r="ADM347" s="63"/>
      <c r="ADN347" s="63"/>
      <c r="ADO347" s="63"/>
      <c r="ADP347" s="63"/>
      <c r="ADQ347" s="63"/>
      <c r="ADR347" s="63"/>
      <c r="ADS347" s="63"/>
      <c r="ADT347" s="63"/>
      <c r="ADU347" s="63"/>
      <c r="ADV347" s="63"/>
      <c r="ADW347" s="63"/>
      <c r="ADX347" s="63"/>
      <c r="ADY347" s="63"/>
      <c r="ADZ347" s="63"/>
      <c r="AEA347" s="63"/>
      <c r="AEB347" s="63"/>
      <c r="AEC347" s="63"/>
      <c r="AED347" s="63"/>
      <c r="AEE347" s="63"/>
      <c r="AEF347" s="63"/>
      <c r="AEG347" s="63"/>
      <c r="AEH347" s="63"/>
      <c r="AEI347" s="63"/>
      <c r="AEJ347" s="63"/>
      <c r="AEK347" s="63"/>
      <c r="AEL347" s="63"/>
      <c r="AEM347" s="63"/>
      <c r="AEN347" s="63"/>
      <c r="AEO347" s="63"/>
      <c r="AEP347" s="63"/>
      <c r="AEQ347" s="63"/>
      <c r="AER347" s="63"/>
      <c r="AES347" s="63"/>
      <c r="AET347" s="63"/>
      <c r="AEU347" s="63"/>
      <c r="AEV347" s="63"/>
      <c r="AEW347" s="63"/>
      <c r="AEX347" s="63"/>
      <c r="AEY347" s="63"/>
      <c r="AEZ347" s="63"/>
      <c r="AFA347" s="63"/>
      <c r="AFB347" s="63"/>
      <c r="AFC347" s="63"/>
      <c r="AFD347" s="63"/>
      <c r="AFE347" s="63"/>
      <c r="AFF347" s="63"/>
      <c r="AFG347" s="63"/>
      <c r="AFH347" s="63"/>
      <c r="AFI347" s="63"/>
      <c r="AFJ347" s="63"/>
      <c r="AFK347" s="63"/>
      <c r="AFL347" s="63"/>
      <c r="AFM347" s="63"/>
      <c r="AFN347" s="63"/>
      <c r="AFO347" s="63"/>
      <c r="AFP347" s="63"/>
      <c r="AFQ347" s="63"/>
      <c r="AFR347" s="63"/>
      <c r="AFS347" s="63"/>
      <c r="AFT347" s="63"/>
      <c r="AFU347" s="63"/>
      <c r="AFV347" s="63"/>
      <c r="AFW347" s="63"/>
      <c r="AFX347" s="63"/>
      <c r="AFY347" s="63"/>
      <c r="AFZ347" s="63"/>
      <c r="AGA347" s="63"/>
      <c r="AGB347" s="63"/>
      <c r="AGC347" s="63"/>
      <c r="AGD347" s="63"/>
      <c r="AGE347" s="63"/>
      <c r="AGF347" s="63"/>
      <c r="AGG347" s="63"/>
      <c r="AGH347" s="63"/>
      <c r="AGI347" s="63"/>
      <c r="AGJ347" s="63"/>
      <c r="AGK347" s="63"/>
      <c r="AGL347" s="63"/>
      <c r="AGM347" s="63"/>
      <c r="AGN347" s="63"/>
      <c r="AGO347" s="63"/>
      <c r="AGP347" s="63"/>
      <c r="AGQ347" s="63"/>
      <c r="AGR347" s="63"/>
      <c r="AGS347" s="63"/>
      <c r="AGT347" s="63"/>
      <c r="AGU347" s="63"/>
      <c r="AGV347" s="63"/>
      <c r="AGW347" s="63"/>
      <c r="AGX347" s="63"/>
      <c r="AGY347" s="63"/>
      <c r="AGZ347" s="63"/>
      <c r="AHA347" s="63"/>
      <c r="AHB347" s="63"/>
      <c r="AHC347" s="63"/>
      <c r="AHD347" s="63"/>
      <c r="AHE347" s="63"/>
      <c r="AHF347" s="63"/>
      <c r="AHG347" s="63"/>
      <c r="AHH347" s="63"/>
      <c r="AHI347" s="63"/>
      <c r="AHJ347" s="63"/>
      <c r="AHK347" s="63"/>
      <c r="AHL347" s="63"/>
      <c r="AHM347" s="63"/>
      <c r="AHN347" s="63"/>
      <c r="AHO347" s="63"/>
      <c r="AHP347" s="63"/>
      <c r="AHQ347" s="63"/>
      <c r="AHR347" s="63"/>
      <c r="AHS347" s="63"/>
      <c r="AHT347" s="63"/>
      <c r="AHU347" s="63"/>
      <c r="AHV347" s="63"/>
      <c r="AHW347" s="63"/>
      <c r="AHX347" s="63"/>
      <c r="AHY347" s="63"/>
      <c r="AHZ347" s="63"/>
      <c r="AIA347" s="63"/>
      <c r="AIB347" s="63"/>
      <c r="AIC347" s="63"/>
      <c r="AID347" s="63"/>
      <c r="AIE347" s="63"/>
      <c r="AIF347" s="63"/>
      <c r="AIG347" s="63"/>
      <c r="AIH347" s="63"/>
      <c r="AII347" s="63"/>
      <c r="AIJ347" s="63"/>
      <c r="AIK347" s="63"/>
      <c r="AIL347" s="63"/>
      <c r="AIM347" s="63"/>
      <c r="AIN347" s="63"/>
      <c r="AIO347" s="63"/>
      <c r="AIP347" s="63"/>
      <c r="AIQ347" s="63"/>
      <c r="AIR347" s="63"/>
      <c r="AIS347" s="63"/>
      <c r="AIT347" s="63"/>
      <c r="AIU347" s="63"/>
      <c r="AIV347" s="63"/>
      <c r="AIW347" s="63"/>
      <c r="AIX347" s="63"/>
      <c r="AIY347" s="63"/>
      <c r="AIZ347" s="63"/>
      <c r="AJA347" s="63"/>
      <c r="AJB347" s="63"/>
      <c r="AJC347" s="63"/>
      <c r="AJD347" s="63"/>
      <c r="AJE347" s="63"/>
      <c r="AJF347" s="63"/>
      <c r="AJG347" s="63"/>
      <c r="AJH347" s="63"/>
      <c r="AJI347" s="63"/>
      <c r="AJJ347" s="63"/>
      <c r="AJK347" s="63"/>
      <c r="AJL347" s="63"/>
      <c r="AJM347" s="63"/>
      <c r="AJN347" s="63"/>
      <c r="AJO347" s="63"/>
      <c r="AJP347" s="63"/>
      <c r="AJQ347" s="63"/>
      <c r="AJR347" s="63"/>
      <c r="AJS347" s="63"/>
      <c r="AJT347" s="63"/>
      <c r="AJU347" s="63"/>
      <c r="AJV347" s="63"/>
      <c r="AJW347" s="63"/>
      <c r="AJX347" s="63"/>
      <c r="AJY347" s="63"/>
      <c r="AJZ347" s="63"/>
      <c r="AKA347" s="63"/>
      <c r="AKB347" s="63"/>
      <c r="AKC347" s="63"/>
      <c r="AKD347" s="63"/>
      <c r="AKE347" s="63"/>
      <c r="AKF347" s="63"/>
      <c r="AKG347" s="63"/>
      <c r="AKH347" s="63"/>
      <c r="AKI347" s="63"/>
      <c r="AKJ347" s="63"/>
      <c r="AKK347" s="63"/>
      <c r="AKL347" s="63"/>
      <c r="AKM347" s="63"/>
      <c r="AKN347" s="63"/>
      <c r="AKO347" s="63"/>
      <c r="AKP347" s="63"/>
      <c r="AKQ347" s="63"/>
      <c r="AKR347" s="63"/>
      <c r="AKS347" s="63"/>
      <c r="AKT347" s="63"/>
      <c r="AKU347" s="63"/>
      <c r="AKV347" s="63"/>
      <c r="AKW347" s="63"/>
      <c r="AKX347" s="63"/>
      <c r="AKY347" s="63"/>
      <c r="AKZ347" s="63"/>
      <c r="ALA347" s="63"/>
      <c r="ALB347" s="63"/>
      <c r="ALC347" s="63"/>
      <c r="ALD347" s="63"/>
      <c r="ALE347" s="63"/>
      <c r="ALF347" s="63"/>
      <c r="ALG347" s="63"/>
      <c r="ALH347" s="63"/>
      <c r="ALI347" s="63"/>
      <c r="ALJ347" s="63"/>
      <c r="ALK347" s="63"/>
      <c r="ALL347" s="63"/>
      <c r="ALM347" s="63"/>
      <c r="ALN347" s="63"/>
      <c r="ALO347" s="63"/>
      <c r="ALP347" s="63"/>
      <c r="ALQ347" s="63"/>
      <c r="ALR347" s="63"/>
      <c r="ALS347" s="63"/>
      <c r="ALT347" s="63"/>
      <c r="ALU347" s="63"/>
      <c r="ALV347" s="63"/>
      <c r="ALW347" s="63"/>
      <c r="ALX347" s="63"/>
      <c r="ALY347" s="63"/>
      <c r="ALZ347" s="63"/>
      <c r="AMA347" s="63"/>
      <c r="AMB347" s="63"/>
      <c r="AMC347" s="63"/>
      <c r="AMD347" s="63"/>
      <c r="AME347" s="63"/>
      <c r="AMF347" s="63"/>
      <c r="AMG347" s="63"/>
      <c r="AMH347" s="63"/>
      <c r="AMI347" s="63"/>
      <c r="AMJ347" s="63"/>
      <c r="AMK347" s="63"/>
    </row>
    <row r="348" spans="1:1025" s="41" customFormat="1" ht="30" x14ac:dyDescent="0.25">
      <c r="A348" s="91" t="s">
        <v>1226</v>
      </c>
      <c r="B348" s="55" t="s">
        <v>1095</v>
      </c>
      <c r="C348" s="55" t="s">
        <v>1059</v>
      </c>
      <c r="D348" s="55" t="s">
        <v>1096</v>
      </c>
      <c r="E348" s="20" t="s">
        <v>839</v>
      </c>
      <c r="F348" s="94" t="s">
        <v>1165</v>
      </c>
      <c r="G348" s="20" t="s">
        <v>1463</v>
      </c>
      <c r="H348" s="97" t="s">
        <v>1162</v>
      </c>
    </row>
    <row r="349" spans="1:1025" s="41" customFormat="1" x14ac:dyDescent="0.25">
      <c r="A349" s="62" t="s">
        <v>688</v>
      </c>
      <c r="B349" s="55" t="s">
        <v>689</v>
      </c>
      <c r="C349" s="55" t="s">
        <v>7</v>
      </c>
      <c r="D349" s="55" t="s">
        <v>690</v>
      </c>
      <c r="E349" s="20" t="s">
        <v>839</v>
      </c>
      <c r="F349" s="94" t="s">
        <v>973</v>
      </c>
      <c r="G349" s="20" t="s">
        <v>1464</v>
      </c>
      <c r="H349" s="55"/>
    </row>
    <row r="350" spans="1:1025" s="41" customFormat="1" x14ac:dyDescent="0.25">
      <c r="A350" s="62" t="s">
        <v>691</v>
      </c>
      <c r="B350" s="55" t="s">
        <v>692</v>
      </c>
      <c r="C350" s="55" t="s">
        <v>24</v>
      </c>
      <c r="D350" s="55" t="s">
        <v>693</v>
      </c>
      <c r="E350" s="20" t="s">
        <v>839</v>
      </c>
      <c r="F350" s="94" t="s">
        <v>973</v>
      </c>
      <c r="G350" s="20" t="s">
        <v>1463</v>
      </c>
      <c r="H350" s="55"/>
    </row>
    <row r="351" spans="1:1025" s="41" customFormat="1" x14ac:dyDescent="0.25">
      <c r="A351" s="62" t="s">
        <v>694</v>
      </c>
      <c r="B351" s="55" t="s">
        <v>695</v>
      </c>
      <c r="C351" s="55" t="s">
        <v>32</v>
      </c>
      <c r="D351" s="55" t="s">
        <v>696</v>
      </c>
      <c r="E351" s="20" t="s">
        <v>839</v>
      </c>
      <c r="F351" s="94" t="s">
        <v>973</v>
      </c>
      <c r="G351" s="20" t="s">
        <v>1464</v>
      </c>
      <c r="H351" s="55"/>
    </row>
    <row r="352" spans="1:1025" s="61" customFormat="1" ht="30" x14ac:dyDescent="0.25">
      <c r="A352" s="62" t="s">
        <v>1242</v>
      </c>
      <c r="B352" s="68" t="s">
        <v>1246</v>
      </c>
      <c r="C352" s="20" t="s">
        <v>782</v>
      </c>
      <c r="D352" s="20"/>
      <c r="E352" s="20" t="s">
        <v>1156</v>
      </c>
      <c r="F352" s="95" t="s">
        <v>783</v>
      </c>
      <c r="G352" s="20" t="s">
        <v>1463</v>
      </c>
      <c r="H352" s="20"/>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c r="KJ352" s="63"/>
      <c r="KK352" s="63"/>
      <c r="KL352" s="63"/>
      <c r="KM352" s="63"/>
      <c r="KN352" s="63"/>
      <c r="KO352" s="63"/>
      <c r="KP352" s="63"/>
      <c r="KQ352" s="63"/>
      <c r="KR352" s="63"/>
      <c r="KS352" s="63"/>
      <c r="KT352" s="63"/>
      <c r="KU352" s="63"/>
      <c r="KV352" s="63"/>
      <c r="KW352" s="63"/>
      <c r="KX352" s="63"/>
      <c r="KY352" s="63"/>
      <c r="KZ352" s="63"/>
      <c r="LA352" s="63"/>
      <c r="LB352" s="63"/>
      <c r="LC352" s="63"/>
      <c r="LD352" s="63"/>
      <c r="LE352" s="63"/>
      <c r="LF352" s="63"/>
      <c r="LG352" s="63"/>
      <c r="LH352" s="63"/>
      <c r="LI352" s="63"/>
      <c r="LJ352" s="63"/>
      <c r="LK352" s="63"/>
      <c r="LL352" s="63"/>
      <c r="LM352" s="63"/>
      <c r="LN352" s="63"/>
      <c r="LO352" s="63"/>
      <c r="LP352" s="63"/>
      <c r="LQ352" s="63"/>
      <c r="LR352" s="63"/>
      <c r="LS352" s="63"/>
      <c r="LT352" s="63"/>
      <c r="LU352" s="63"/>
      <c r="LV352" s="63"/>
      <c r="LW352" s="63"/>
      <c r="LX352" s="63"/>
      <c r="LY352" s="63"/>
      <c r="LZ352" s="63"/>
      <c r="MA352" s="63"/>
      <c r="MB352" s="63"/>
      <c r="MC352" s="63"/>
      <c r="MD352" s="63"/>
      <c r="ME352" s="63"/>
      <c r="MF352" s="63"/>
      <c r="MG352" s="63"/>
      <c r="MH352" s="63"/>
      <c r="MI352" s="63"/>
      <c r="MJ352" s="63"/>
      <c r="MK352" s="63"/>
      <c r="ML352" s="63"/>
      <c r="MM352" s="63"/>
      <c r="MN352" s="63"/>
      <c r="MO352" s="63"/>
      <c r="MP352" s="63"/>
      <c r="MQ352" s="63"/>
      <c r="MR352" s="63"/>
      <c r="MS352" s="63"/>
      <c r="MT352" s="63"/>
      <c r="MU352" s="63"/>
      <c r="MV352" s="63"/>
      <c r="MW352" s="63"/>
      <c r="MX352" s="63"/>
      <c r="MY352" s="63"/>
      <c r="MZ352" s="63"/>
      <c r="NA352" s="63"/>
      <c r="NB352" s="63"/>
      <c r="NC352" s="63"/>
      <c r="ND352" s="63"/>
      <c r="NE352" s="63"/>
      <c r="NF352" s="63"/>
      <c r="NG352" s="63"/>
      <c r="NH352" s="63"/>
      <c r="NI352" s="63"/>
      <c r="NJ352" s="63"/>
      <c r="NK352" s="63"/>
      <c r="NL352" s="63"/>
      <c r="NM352" s="63"/>
      <c r="NN352" s="63"/>
      <c r="NO352" s="63"/>
      <c r="NP352" s="63"/>
      <c r="NQ352" s="63"/>
      <c r="NR352" s="63"/>
      <c r="NS352" s="63"/>
      <c r="NT352" s="63"/>
      <c r="NU352" s="63"/>
      <c r="NV352" s="63"/>
      <c r="NW352" s="63"/>
      <c r="NX352" s="63"/>
      <c r="NY352" s="63"/>
      <c r="NZ352" s="63"/>
      <c r="OA352" s="63"/>
      <c r="OB352" s="63"/>
      <c r="OC352" s="63"/>
      <c r="OD352" s="63"/>
      <c r="OE352" s="63"/>
      <c r="OF352" s="63"/>
      <c r="OG352" s="63"/>
      <c r="OH352" s="63"/>
      <c r="OI352" s="63"/>
      <c r="OJ352" s="63"/>
      <c r="OK352" s="63"/>
      <c r="OL352" s="63"/>
      <c r="OM352" s="63"/>
      <c r="ON352" s="63"/>
      <c r="OO352" s="63"/>
      <c r="OP352" s="63"/>
      <c r="OQ352" s="63"/>
      <c r="OR352" s="63"/>
      <c r="OS352" s="63"/>
      <c r="OT352" s="63"/>
      <c r="OU352" s="63"/>
      <c r="OV352" s="63"/>
      <c r="OW352" s="63"/>
      <c r="OX352" s="63"/>
      <c r="OY352" s="63"/>
      <c r="OZ352" s="63"/>
      <c r="PA352" s="63"/>
      <c r="PB352" s="63"/>
      <c r="PC352" s="63"/>
      <c r="PD352" s="63"/>
      <c r="PE352" s="63"/>
      <c r="PF352" s="63"/>
      <c r="PG352" s="63"/>
      <c r="PH352" s="63"/>
      <c r="PI352" s="63"/>
      <c r="PJ352" s="63"/>
      <c r="PK352" s="63"/>
      <c r="PL352" s="63"/>
      <c r="PM352" s="63"/>
      <c r="PN352" s="63"/>
      <c r="PO352" s="63"/>
      <c r="PP352" s="63"/>
      <c r="PQ352" s="63"/>
      <c r="PR352" s="63"/>
      <c r="PS352" s="63"/>
      <c r="PT352" s="63"/>
      <c r="PU352" s="63"/>
      <c r="PV352" s="63"/>
      <c r="PW352" s="63"/>
      <c r="PX352" s="63"/>
      <c r="PY352" s="63"/>
      <c r="PZ352" s="63"/>
      <c r="QA352" s="63"/>
      <c r="QB352" s="63"/>
      <c r="QC352" s="63"/>
      <c r="QD352" s="63"/>
      <c r="QE352" s="63"/>
      <c r="QF352" s="63"/>
      <c r="QG352" s="63"/>
      <c r="QH352" s="63"/>
      <c r="QI352" s="63"/>
      <c r="QJ352" s="63"/>
      <c r="QK352" s="63"/>
      <c r="QL352" s="63"/>
      <c r="QM352" s="63"/>
      <c r="QN352" s="63"/>
      <c r="QO352" s="63"/>
      <c r="QP352" s="63"/>
      <c r="QQ352" s="63"/>
      <c r="QR352" s="63"/>
      <c r="QS352" s="63"/>
      <c r="QT352" s="63"/>
      <c r="QU352" s="63"/>
      <c r="QV352" s="63"/>
      <c r="QW352" s="63"/>
      <c r="QX352" s="63"/>
      <c r="QY352" s="63"/>
      <c r="QZ352" s="63"/>
      <c r="RA352" s="63"/>
      <c r="RB352" s="63"/>
      <c r="RC352" s="63"/>
      <c r="RD352" s="63"/>
      <c r="RE352" s="63"/>
      <c r="RF352" s="63"/>
      <c r="RG352" s="63"/>
      <c r="RH352" s="63"/>
      <c r="RI352" s="63"/>
      <c r="RJ352" s="63"/>
      <c r="RK352" s="63"/>
      <c r="RL352" s="63"/>
      <c r="RM352" s="63"/>
      <c r="RN352" s="63"/>
      <c r="RO352" s="63"/>
      <c r="RP352" s="63"/>
      <c r="RQ352" s="63"/>
      <c r="RR352" s="63"/>
      <c r="RS352" s="63"/>
      <c r="RT352" s="63"/>
      <c r="RU352" s="63"/>
      <c r="RV352" s="63"/>
      <c r="RW352" s="63"/>
      <c r="RX352" s="63"/>
      <c r="RY352" s="63"/>
      <c r="RZ352" s="63"/>
      <c r="SA352" s="63"/>
      <c r="SB352" s="63"/>
      <c r="SC352" s="63"/>
      <c r="SD352" s="63"/>
      <c r="SE352" s="63"/>
      <c r="SF352" s="63"/>
      <c r="SG352" s="63"/>
      <c r="SH352" s="63"/>
      <c r="SI352" s="63"/>
      <c r="SJ352" s="63"/>
      <c r="SK352" s="63"/>
      <c r="SL352" s="63"/>
      <c r="SM352" s="63"/>
      <c r="SN352" s="63"/>
      <c r="SO352" s="63"/>
      <c r="SP352" s="63"/>
      <c r="SQ352" s="63"/>
      <c r="SR352" s="63"/>
      <c r="SS352" s="63"/>
      <c r="ST352" s="63"/>
      <c r="SU352" s="63"/>
      <c r="SV352" s="63"/>
      <c r="SW352" s="63"/>
      <c r="SX352" s="63"/>
      <c r="SY352" s="63"/>
      <c r="SZ352" s="63"/>
      <c r="TA352" s="63"/>
      <c r="TB352" s="63"/>
      <c r="TC352" s="63"/>
      <c r="TD352" s="63"/>
      <c r="TE352" s="63"/>
      <c r="TF352" s="63"/>
      <c r="TG352" s="63"/>
      <c r="TH352" s="63"/>
      <c r="TI352" s="63"/>
      <c r="TJ352" s="63"/>
      <c r="TK352" s="63"/>
      <c r="TL352" s="63"/>
      <c r="TM352" s="63"/>
      <c r="TN352" s="63"/>
      <c r="TO352" s="63"/>
      <c r="TP352" s="63"/>
      <c r="TQ352" s="63"/>
      <c r="TR352" s="63"/>
      <c r="TS352" s="63"/>
      <c r="TT352" s="63"/>
      <c r="TU352" s="63"/>
      <c r="TV352" s="63"/>
      <c r="TW352" s="63"/>
      <c r="TX352" s="63"/>
      <c r="TY352" s="63"/>
      <c r="TZ352" s="63"/>
      <c r="UA352" s="63"/>
      <c r="UB352" s="63"/>
      <c r="UC352" s="63"/>
      <c r="UD352" s="63"/>
      <c r="UE352" s="63"/>
      <c r="UF352" s="63"/>
      <c r="UG352" s="63"/>
      <c r="UH352" s="63"/>
      <c r="UI352" s="63"/>
      <c r="UJ352" s="63"/>
      <c r="UK352" s="63"/>
      <c r="UL352" s="63"/>
      <c r="UM352" s="63"/>
      <c r="UN352" s="63"/>
      <c r="UO352" s="63"/>
      <c r="UP352" s="63"/>
      <c r="UQ352" s="63"/>
      <c r="UR352" s="63"/>
      <c r="US352" s="63"/>
      <c r="UT352" s="63"/>
      <c r="UU352" s="63"/>
      <c r="UV352" s="63"/>
      <c r="UW352" s="63"/>
      <c r="UX352" s="63"/>
      <c r="UY352" s="63"/>
      <c r="UZ352" s="63"/>
      <c r="VA352" s="63"/>
      <c r="VB352" s="63"/>
      <c r="VC352" s="63"/>
      <c r="VD352" s="63"/>
      <c r="VE352" s="63"/>
      <c r="VF352" s="63"/>
      <c r="VG352" s="63"/>
      <c r="VH352" s="63"/>
      <c r="VI352" s="63"/>
      <c r="VJ352" s="63"/>
      <c r="VK352" s="63"/>
      <c r="VL352" s="63"/>
      <c r="VM352" s="63"/>
      <c r="VN352" s="63"/>
      <c r="VO352" s="63"/>
      <c r="VP352" s="63"/>
      <c r="VQ352" s="63"/>
      <c r="VR352" s="63"/>
      <c r="VS352" s="63"/>
      <c r="VT352" s="63"/>
      <c r="VU352" s="63"/>
      <c r="VV352" s="63"/>
      <c r="VW352" s="63"/>
      <c r="VX352" s="63"/>
      <c r="VY352" s="63"/>
      <c r="VZ352" s="63"/>
      <c r="WA352" s="63"/>
      <c r="WB352" s="63"/>
      <c r="WC352" s="63"/>
      <c r="WD352" s="63"/>
      <c r="WE352" s="63"/>
      <c r="WF352" s="63"/>
      <c r="WG352" s="63"/>
      <c r="WH352" s="63"/>
      <c r="WI352" s="63"/>
      <c r="WJ352" s="63"/>
      <c r="WK352" s="63"/>
      <c r="WL352" s="63"/>
      <c r="WM352" s="63"/>
      <c r="WN352" s="63"/>
      <c r="WO352" s="63"/>
      <c r="WP352" s="63"/>
      <c r="WQ352" s="63"/>
      <c r="WR352" s="63"/>
      <c r="WS352" s="63"/>
      <c r="WT352" s="63"/>
      <c r="WU352" s="63"/>
      <c r="WV352" s="63"/>
      <c r="WW352" s="63"/>
      <c r="WX352" s="63"/>
      <c r="WY352" s="63"/>
      <c r="WZ352" s="63"/>
      <c r="XA352" s="63"/>
      <c r="XB352" s="63"/>
      <c r="XC352" s="63"/>
      <c r="XD352" s="63"/>
      <c r="XE352" s="63"/>
      <c r="XF352" s="63"/>
      <c r="XG352" s="63"/>
      <c r="XH352" s="63"/>
      <c r="XI352" s="63"/>
      <c r="XJ352" s="63"/>
      <c r="XK352" s="63"/>
      <c r="XL352" s="63"/>
      <c r="XM352" s="63"/>
      <c r="XN352" s="63"/>
      <c r="XO352" s="63"/>
      <c r="XP352" s="63"/>
      <c r="XQ352" s="63"/>
      <c r="XR352" s="63"/>
      <c r="XS352" s="63"/>
      <c r="XT352" s="63"/>
      <c r="XU352" s="63"/>
      <c r="XV352" s="63"/>
      <c r="XW352" s="63"/>
      <c r="XX352" s="63"/>
      <c r="XY352" s="63"/>
      <c r="XZ352" s="63"/>
      <c r="YA352" s="63"/>
      <c r="YB352" s="63"/>
      <c r="YC352" s="63"/>
      <c r="YD352" s="63"/>
      <c r="YE352" s="63"/>
      <c r="YF352" s="63"/>
      <c r="YG352" s="63"/>
      <c r="YH352" s="63"/>
      <c r="YI352" s="63"/>
      <c r="YJ352" s="63"/>
      <c r="YK352" s="63"/>
      <c r="YL352" s="63"/>
      <c r="YM352" s="63"/>
      <c r="YN352" s="63"/>
      <c r="YO352" s="63"/>
      <c r="YP352" s="63"/>
      <c r="YQ352" s="63"/>
      <c r="YR352" s="63"/>
      <c r="YS352" s="63"/>
      <c r="YT352" s="63"/>
      <c r="YU352" s="63"/>
      <c r="YV352" s="63"/>
      <c r="YW352" s="63"/>
      <c r="YX352" s="63"/>
      <c r="YY352" s="63"/>
      <c r="YZ352" s="63"/>
      <c r="ZA352" s="63"/>
      <c r="ZB352" s="63"/>
      <c r="ZC352" s="63"/>
      <c r="ZD352" s="63"/>
      <c r="ZE352" s="63"/>
      <c r="ZF352" s="63"/>
      <c r="ZG352" s="63"/>
      <c r="ZH352" s="63"/>
      <c r="ZI352" s="63"/>
      <c r="ZJ352" s="63"/>
      <c r="ZK352" s="63"/>
      <c r="ZL352" s="63"/>
      <c r="ZM352" s="63"/>
      <c r="ZN352" s="63"/>
      <c r="ZO352" s="63"/>
      <c r="ZP352" s="63"/>
      <c r="ZQ352" s="63"/>
      <c r="ZR352" s="63"/>
      <c r="ZS352" s="63"/>
      <c r="ZT352" s="63"/>
      <c r="ZU352" s="63"/>
      <c r="ZV352" s="63"/>
      <c r="ZW352" s="63"/>
      <c r="ZX352" s="63"/>
      <c r="ZY352" s="63"/>
      <c r="ZZ352" s="63"/>
      <c r="AAA352" s="63"/>
      <c r="AAB352" s="63"/>
      <c r="AAC352" s="63"/>
      <c r="AAD352" s="63"/>
      <c r="AAE352" s="63"/>
      <c r="AAF352" s="63"/>
      <c r="AAG352" s="63"/>
      <c r="AAH352" s="63"/>
      <c r="AAI352" s="63"/>
      <c r="AAJ352" s="63"/>
      <c r="AAK352" s="63"/>
      <c r="AAL352" s="63"/>
      <c r="AAM352" s="63"/>
      <c r="AAN352" s="63"/>
      <c r="AAO352" s="63"/>
      <c r="AAP352" s="63"/>
      <c r="AAQ352" s="63"/>
      <c r="AAR352" s="63"/>
      <c r="AAS352" s="63"/>
      <c r="AAT352" s="63"/>
      <c r="AAU352" s="63"/>
      <c r="AAV352" s="63"/>
      <c r="AAW352" s="63"/>
      <c r="AAX352" s="63"/>
      <c r="AAY352" s="63"/>
      <c r="AAZ352" s="63"/>
      <c r="ABA352" s="63"/>
      <c r="ABB352" s="63"/>
      <c r="ABC352" s="63"/>
      <c r="ABD352" s="63"/>
      <c r="ABE352" s="63"/>
      <c r="ABF352" s="63"/>
      <c r="ABG352" s="63"/>
      <c r="ABH352" s="63"/>
      <c r="ABI352" s="63"/>
      <c r="ABJ352" s="63"/>
      <c r="ABK352" s="63"/>
      <c r="ABL352" s="63"/>
      <c r="ABM352" s="63"/>
      <c r="ABN352" s="63"/>
      <c r="ABO352" s="63"/>
      <c r="ABP352" s="63"/>
      <c r="ABQ352" s="63"/>
      <c r="ABR352" s="63"/>
      <c r="ABS352" s="63"/>
      <c r="ABT352" s="63"/>
      <c r="ABU352" s="63"/>
      <c r="ABV352" s="63"/>
      <c r="ABW352" s="63"/>
      <c r="ABX352" s="63"/>
      <c r="ABY352" s="63"/>
      <c r="ABZ352" s="63"/>
      <c r="ACA352" s="63"/>
      <c r="ACB352" s="63"/>
      <c r="ACC352" s="63"/>
      <c r="ACD352" s="63"/>
      <c r="ACE352" s="63"/>
      <c r="ACF352" s="63"/>
      <c r="ACG352" s="63"/>
      <c r="ACH352" s="63"/>
      <c r="ACI352" s="63"/>
      <c r="ACJ352" s="63"/>
      <c r="ACK352" s="63"/>
      <c r="ACL352" s="63"/>
      <c r="ACM352" s="63"/>
      <c r="ACN352" s="63"/>
      <c r="ACO352" s="63"/>
      <c r="ACP352" s="63"/>
      <c r="ACQ352" s="63"/>
      <c r="ACR352" s="63"/>
      <c r="ACS352" s="63"/>
      <c r="ACT352" s="63"/>
      <c r="ACU352" s="63"/>
      <c r="ACV352" s="63"/>
      <c r="ACW352" s="63"/>
      <c r="ACX352" s="63"/>
      <c r="ACY352" s="63"/>
      <c r="ACZ352" s="63"/>
      <c r="ADA352" s="63"/>
      <c r="ADB352" s="63"/>
      <c r="ADC352" s="63"/>
      <c r="ADD352" s="63"/>
      <c r="ADE352" s="63"/>
      <c r="ADF352" s="63"/>
      <c r="ADG352" s="63"/>
      <c r="ADH352" s="63"/>
      <c r="ADI352" s="63"/>
      <c r="ADJ352" s="63"/>
      <c r="ADK352" s="63"/>
      <c r="ADL352" s="63"/>
      <c r="ADM352" s="63"/>
      <c r="ADN352" s="63"/>
      <c r="ADO352" s="63"/>
      <c r="ADP352" s="63"/>
      <c r="ADQ352" s="63"/>
      <c r="ADR352" s="63"/>
      <c r="ADS352" s="63"/>
      <c r="ADT352" s="63"/>
      <c r="ADU352" s="63"/>
      <c r="ADV352" s="63"/>
      <c r="ADW352" s="63"/>
      <c r="ADX352" s="63"/>
      <c r="ADY352" s="63"/>
      <c r="ADZ352" s="63"/>
      <c r="AEA352" s="63"/>
      <c r="AEB352" s="63"/>
      <c r="AEC352" s="63"/>
      <c r="AED352" s="63"/>
      <c r="AEE352" s="63"/>
      <c r="AEF352" s="63"/>
      <c r="AEG352" s="63"/>
      <c r="AEH352" s="63"/>
      <c r="AEI352" s="63"/>
      <c r="AEJ352" s="63"/>
      <c r="AEK352" s="63"/>
      <c r="AEL352" s="63"/>
      <c r="AEM352" s="63"/>
      <c r="AEN352" s="63"/>
      <c r="AEO352" s="63"/>
      <c r="AEP352" s="63"/>
      <c r="AEQ352" s="63"/>
      <c r="AER352" s="63"/>
      <c r="AES352" s="63"/>
      <c r="AET352" s="63"/>
      <c r="AEU352" s="63"/>
      <c r="AEV352" s="63"/>
      <c r="AEW352" s="63"/>
      <c r="AEX352" s="63"/>
      <c r="AEY352" s="63"/>
      <c r="AEZ352" s="63"/>
      <c r="AFA352" s="63"/>
      <c r="AFB352" s="63"/>
      <c r="AFC352" s="63"/>
      <c r="AFD352" s="63"/>
      <c r="AFE352" s="63"/>
      <c r="AFF352" s="63"/>
      <c r="AFG352" s="63"/>
      <c r="AFH352" s="63"/>
      <c r="AFI352" s="63"/>
      <c r="AFJ352" s="63"/>
      <c r="AFK352" s="63"/>
      <c r="AFL352" s="63"/>
      <c r="AFM352" s="63"/>
      <c r="AFN352" s="63"/>
      <c r="AFO352" s="63"/>
      <c r="AFP352" s="63"/>
      <c r="AFQ352" s="63"/>
      <c r="AFR352" s="63"/>
      <c r="AFS352" s="63"/>
      <c r="AFT352" s="63"/>
      <c r="AFU352" s="63"/>
      <c r="AFV352" s="63"/>
      <c r="AFW352" s="63"/>
      <c r="AFX352" s="63"/>
      <c r="AFY352" s="63"/>
      <c r="AFZ352" s="63"/>
      <c r="AGA352" s="63"/>
      <c r="AGB352" s="63"/>
      <c r="AGC352" s="63"/>
      <c r="AGD352" s="63"/>
      <c r="AGE352" s="63"/>
      <c r="AGF352" s="63"/>
      <c r="AGG352" s="63"/>
      <c r="AGH352" s="63"/>
      <c r="AGI352" s="63"/>
      <c r="AGJ352" s="63"/>
      <c r="AGK352" s="63"/>
      <c r="AGL352" s="63"/>
      <c r="AGM352" s="63"/>
      <c r="AGN352" s="63"/>
      <c r="AGO352" s="63"/>
      <c r="AGP352" s="63"/>
      <c r="AGQ352" s="63"/>
      <c r="AGR352" s="63"/>
      <c r="AGS352" s="63"/>
      <c r="AGT352" s="63"/>
      <c r="AGU352" s="63"/>
      <c r="AGV352" s="63"/>
      <c r="AGW352" s="63"/>
      <c r="AGX352" s="63"/>
      <c r="AGY352" s="63"/>
      <c r="AGZ352" s="63"/>
      <c r="AHA352" s="63"/>
      <c r="AHB352" s="63"/>
      <c r="AHC352" s="63"/>
      <c r="AHD352" s="63"/>
      <c r="AHE352" s="63"/>
      <c r="AHF352" s="63"/>
      <c r="AHG352" s="63"/>
      <c r="AHH352" s="63"/>
      <c r="AHI352" s="63"/>
      <c r="AHJ352" s="63"/>
      <c r="AHK352" s="63"/>
      <c r="AHL352" s="63"/>
      <c r="AHM352" s="63"/>
      <c r="AHN352" s="63"/>
      <c r="AHO352" s="63"/>
      <c r="AHP352" s="63"/>
      <c r="AHQ352" s="63"/>
      <c r="AHR352" s="63"/>
      <c r="AHS352" s="63"/>
      <c r="AHT352" s="63"/>
      <c r="AHU352" s="63"/>
      <c r="AHV352" s="63"/>
      <c r="AHW352" s="63"/>
      <c r="AHX352" s="63"/>
      <c r="AHY352" s="63"/>
      <c r="AHZ352" s="63"/>
      <c r="AIA352" s="63"/>
      <c r="AIB352" s="63"/>
      <c r="AIC352" s="63"/>
      <c r="AID352" s="63"/>
      <c r="AIE352" s="63"/>
      <c r="AIF352" s="63"/>
      <c r="AIG352" s="63"/>
      <c r="AIH352" s="63"/>
      <c r="AII352" s="63"/>
      <c r="AIJ352" s="63"/>
      <c r="AIK352" s="63"/>
      <c r="AIL352" s="63"/>
      <c r="AIM352" s="63"/>
      <c r="AIN352" s="63"/>
      <c r="AIO352" s="63"/>
      <c r="AIP352" s="63"/>
      <c r="AIQ352" s="63"/>
      <c r="AIR352" s="63"/>
      <c r="AIS352" s="63"/>
      <c r="AIT352" s="63"/>
      <c r="AIU352" s="63"/>
      <c r="AIV352" s="63"/>
      <c r="AIW352" s="63"/>
      <c r="AIX352" s="63"/>
      <c r="AIY352" s="63"/>
      <c r="AIZ352" s="63"/>
      <c r="AJA352" s="63"/>
      <c r="AJB352" s="63"/>
      <c r="AJC352" s="63"/>
      <c r="AJD352" s="63"/>
      <c r="AJE352" s="63"/>
      <c r="AJF352" s="63"/>
      <c r="AJG352" s="63"/>
      <c r="AJH352" s="63"/>
      <c r="AJI352" s="63"/>
      <c r="AJJ352" s="63"/>
      <c r="AJK352" s="63"/>
      <c r="AJL352" s="63"/>
      <c r="AJM352" s="63"/>
      <c r="AJN352" s="63"/>
      <c r="AJO352" s="63"/>
      <c r="AJP352" s="63"/>
      <c r="AJQ352" s="63"/>
      <c r="AJR352" s="63"/>
      <c r="AJS352" s="63"/>
      <c r="AJT352" s="63"/>
      <c r="AJU352" s="63"/>
      <c r="AJV352" s="63"/>
      <c r="AJW352" s="63"/>
      <c r="AJX352" s="63"/>
      <c r="AJY352" s="63"/>
      <c r="AJZ352" s="63"/>
      <c r="AKA352" s="63"/>
      <c r="AKB352" s="63"/>
      <c r="AKC352" s="63"/>
      <c r="AKD352" s="63"/>
      <c r="AKE352" s="63"/>
      <c r="AKF352" s="63"/>
      <c r="AKG352" s="63"/>
      <c r="AKH352" s="63"/>
      <c r="AKI352" s="63"/>
      <c r="AKJ352" s="63"/>
      <c r="AKK352" s="63"/>
      <c r="AKL352" s="63"/>
      <c r="AKM352" s="63"/>
      <c r="AKN352" s="63"/>
      <c r="AKO352" s="63"/>
      <c r="AKP352" s="63"/>
      <c r="AKQ352" s="63"/>
      <c r="AKR352" s="63"/>
      <c r="AKS352" s="63"/>
      <c r="AKT352" s="63"/>
      <c r="AKU352" s="63"/>
      <c r="AKV352" s="63"/>
      <c r="AKW352" s="63"/>
      <c r="AKX352" s="63"/>
      <c r="AKY352" s="63"/>
      <c r="AKZ352" s="63"/>
      <c r="ALA352" s="63"/>
      <c r="ALB352" s="63"/>
      <c r="ALC352" s="63"/>
      <c r="ALD352" s="63"/>
      <c r="ALE352" s="63"/>
      <c r="ALF352" s="63"/>
      <c r="ALG352" s="63"/>
      <c r="ALH352" s="63"/>
      <c r="ALI352" s="63"/>
      <c r="ALJ352" s="63"/>
      <c r="ALK352" s="63"/>
      <c r="ALL352" s="63"/>
      <c r="ALM352" s="63"/>
      <c r="ALN352" s="63"/>
      <c r="ALO352" s="63"/>
      <c r="ALP352" s="63"/>
      <c r="ALQ352" s="63"/>
      <c r="ALR352" s="63"/>
      <c r="ALS352" s="63"/>
      <c r="ALT352" s="63"/>
      <c r="ALU352" s="63"/>
      <c r="ALV352" s="63"/>
      <c r="ALW352" s="63"/>
      <c r="ALX352" s="63"/>
      <c r="ALY352" s="63"/>
      <c r="ALZ352" s="63"/>
      <c r="AMA352" s="63"/>
      <c r="AMB352" s="63"/>
      <c r="AMC352" s="63"/>
      <c r="AMD352" s="63"/>
      <c r="AME352" s="63"/>
      <c r="AMF352" s="63"/>
      <c r="AMG352" s="63"/>
      <c r="AMH352" s="63"/>
      <c r="AMI352" s="63"/>
      <c r="AMJ352" s="63"/>
      <c r="AMK352" s="63"/>
    </row>
    <row r="353" spans="1:1025" s="41" customFormat="1" x14ac:dyDescent="0.25">
      <c r="A353" s="62"/>
      <c r="B353" s="86" t="s">
        <v>1494</v>
      </c>
      <c r="C353" s="55"/>
      <c r="D353" s="55"/>
      <c r="E353" s="55"/>
      <c r="F353" s="94"/>
      <c r="G353" s="55"/>
      <c r="H353" s="55"/>
    </row>
    <row r="354" spans="1:1025" s="41" customFormat="1" ht="30" x14ac:dyDescent="0.25">
      <c r="A354" s="62" t="s">
        <v>726</v>
      </c>
      <c r="B354" s="55" t="s">
        <v>727</v>
      </c>
      <c r="C354" s="55" t="s">
        <v>7</v>
      </c>
      <c r="D354" s="55" t="s">
        <v>209</v>
      </c>
      <c r="E354" s="20" t="s">
        <v>839</v>
      </c>
      <c r="F354" s="94" t="s">
        <v>973</v>
      </c>
      <c r="G354" s="55" t="s">
        <v>1495</v>
      </c>
      <c r="H354" s="55"/>
    </row>
    <row r="355" spans="1:1025" s="41" customFormat="1" ht="30" x14ac:dyDescent="0.25">
      <c r="A355" s="62" t="s">
        <v>728</v>
      </c>
      <c r="B355" s="55" t="s">
        <v>729</v>
      </c>
      <c r="C355" s="55" t="s">
        <v>7</v>
      </c>
      <c r="D355" s="55" t="s">
        <v>730</v>
      </c>
      <c r="E355" s="20" t="s">
        <v>839</v>
      </c>
      <c r="F355" s="94" t="s">
        <v>973</v>
      </c>
      <c r="G355" s="55" t="s">
        <v>1495</v>
      </c>
      <c r="H355" s="55"/>
    </row>
    <row r="356" spans="1:1025" s="41" customFormat="1" ht="30" x14ac:dyDescent="0.25">
      <c r="A356" s="62" t="s">
        <v>743</v>
      </c>
      <c r="B356" s="55" t="s">
        <v>744</v>
      </c>
      <c r="C356" s="55" t="s">
        <v>32</v>
      </c>
      <c r="D356" s="55" t="s">
        <v>745</v>
      </c>
      <c r="E356" s="20" t="s">
        <v>839</v>
      </c>
      <c r="F356" s="94" t="s">
        <v>973</v>
      </c>
      <c r="G356" s="55" t="s">
        <v>1495</v>
      </c>
      <c r="H356" s="55"/>
    </row>
    <row r="357" spans="1:1025" s="41" customFormat="1" ht="60" x14ac:dyDescent="0.25">
      <c r="A357" s="62" t="s">
        <v>1054</v>
      </c>
      <c r="B357" s="108" t="s">
        <v>1056</v>
      </c>
      <c r="C357" s="55" t="s">
        <v>7</v>
      </c>
      <c r="D357" s="55" t="s">
        <v>1055</v>
      </c>
      <c r="E357" s="20" t="s">
        <v>839</v>
      </c>
      <c r="F357" s="94" t="s">
        <v>973</v>
      </c>
      <c r="G357" s="55" t="s">
        <v>1495</v>
      </c>
      <c r="H357" s="55"/>
    </row>
    <row r="358" spans="1:1025" s="63" customFormat="1" ht="75" x14ac:dyDescent="0.25">
      <c r="A358" s="62" t="s">
        <v>1209</v>
      </c>
      <c r="B358" s="20" t="s">
        <v>1063</v>
      </c>
      <c r="C358" s="55" t="s">
        <v>1059</v>
      </c>
      <c r="D358" s="55" t="s">
        <v>1064</v>
      </c>
      <c r="E358" s="55" t="s">
        <v>1156</v>
      </c>
      <c r="F358" s="94" t="s">
        <v>1165</v>
      </c>
      <c r="G358" s="20" t="s">
        <v>1496</v>
      </c>
      <c r="H358" s="20"/>
    </row>
    <row r="359" spans="1:1025" s="61" customFormat="1" ht="45" x14ac:dyDescent="0.25">
      <c r="A359" s="62" t="s">
        <v>94</v>
      </c>
      <c r="B359" s="20" t="s">
        <v>95</v>
      </c>
      <c r="C359" s="20" t="s">
        <v>7</v>
      </c>
      <c r="D359" s="20" t="s">
        <v>96</v>
      </c>
      <c r="E359" s="97" t="s">
        <v>839</v>
      </c>
      <c r="F359" s="95" t="s">
        <v>973</v>
      </c>
      <c r="G359" s="20" t="s">
        <v>1497</v>
      </c>
      <c r="H359" s="20"/>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c r="KJ359" s="63"/>
      <c r="KK359" s="63"/>
      <c r="KL359" s="63"/>
      <c r="KM359" s="63"/>
      <c r="KN359" s="63"/>
      <c r="KO359" s="63"/>
      <c r="KP359" s="63"/>
      <c r="KQ359" s="63"/>
      <c r="KR359" s="63"/>
      <c r="KS359" s="63"/>
      <c r="KT359" s="63"/>
      <c r="KU359" s="63"/>
      <c r="KV359" s="63"/>
      <c r="KW359" s="63"/>
      <c r="KX359" s="63"/>
      <c r="KY359" s="63"/>
      <c r="KZ359" s="63"/>
      <c r="LA359" s="63"/>
      <c r="LB359" s="63"/>
      <c r="LC359" s="63"/>
      <c r="LD359" s="63"/>
      <c r="LE359" s="63"/>
      <c r="LF359" s="63"/>
      <c r="LG359" s="63"/>
      <c r="LH359" s="63"/>
      <c r="LI359" s="63"/>
      <c r="LJ359" s="63"/>
      <c r="LK359" s="63"/>
      <c r="LL359" s="63"/>
      <c r="LM359" s="63"/>
      <c r="LN359" s="63"/>
      <c r="LO359" s="63"/>
      <c r="LP359" s="63"/>
      <c r="LQ359" s="63"/>
      <c r="LR359" s="63"/>
      <c r="LS359" s="63"/>
      <c r="LT359" s="63"/>
      <c r="LU359" s="63"/>
      <c r="LV359" s="63"/>
      <c r="LW359" s="63"/>
      <c r="LX359" s="63"/>
      <c r="LY359" s="63"/>
      <c r="LZ359" s="63"/>
      <c r="MA359" s="63"/>
      <c r="MB359" s="63"/>
      <c r="MC359" s="63"/>
      <c r="MD359" s="63"/>
      <c r="ME359" s="63"/>
      <c r="MF359" s="63"/>
      <c r="MG359" s="63"/>
      <c r="MH359" s="63"/>
      <c r="MI359" s="63"/>
      <c r="MJ359" s="63"/>
      <c r="MK359" s="63"/>
      <c r="ML359" s="63"/>
      <c r="MM359" s="63"/>
      <c r="MN359" s="63"/>
      <c r="MO359" s="63"/>
      <c r="MP359" s="63"/>
      <c r="MQ359" s="63"/>
      <c r="MR359" s="63"/>
      <c r="MS359" s="63"/>
      <c r="MT359" s="63"/>
      <c r="MU359" s="63"/>
      <c r="MV359" s="63"/>
      <c r="MW359" s="63"/>
      <c r="MX359" s="63"/>
      <c r="MY359" s="63"/>
      <c r="MZ359" s="63"/>
      <c r="NA359" s="63"/>
      <c r="NB359" s="63"/>
      <c r="NC359" s="63"/>
      <c r="ND359" s="63"/>
      <c r="NE359" s="63"/>
      <c r="NF359" s="63"/>
      <c r="NG359" s="63"/>
      <c r="NH359" s="63"/>
      <c r="NI359" s="63"/>
      <c r="NJ359" s="63"/>
      <c r="NK359" s="63"/>
      <c r="NL359" s="63"/>
      <c r="NM359" s="63"/>
      <c r="NN359" s="63"/>
      <c r="NO359" s="63"/>
      <c r="NP359" s="63"/>
      <c r="NQ359" s="63"/>
      <c r="NR359" s="63"/>
      <c r="NS359" s="63"/>
      <c r="NT359" s="63"/>
      <c r="NU359" s="63"/>
      <c r="NV359" s="63"/>
      <c r="NW359" s="63"/>
      <c r="NX359" s="63"/>
      <c r="NY359" s="63"/>
      <c r="NZ359" s="63"/>
      <c r="OA359" s="63"/>
      <c r="OB359" s="63"/>
      <c r="OC359" s="63"/>
      <c r="OD359" s="63"/>
      <c r="OE359" s="63"/>
      <c r="OF359" s="63"/>
      <c r="OG359" s="63"/>
      <c r="OH359" s="63"/>
      <c r="OI359" s="63"/>
      <c r="OJ359" s="63"/>
      <c r="OK359" s="63"/>
      <c r="OL359" s="63"/>
      <c r="OM359" s="63"/>
      <c r="ON359" s="63"/>
      <c r="OO359" s="63"/>
      <c r="OP359" s="63"/>
      <c r="OQ359" s="63"/>
      <c r="OR359" s="63"/>
      <c r="OS359" s="63"/>
      <c r="OT359" s="63"/>
      <c r="OU359" s="63"/>
      <c r="OV359" s="63"/>
      <c r="OW359" s="63"/>
      <c r="OX359" s="63"/>
      <c r="OY359" s="63"/>
      <c r="OZ359" s="63"/>
      <c r="PA359" s="63"/>
      <c r="PB359" s="63"/>
      <c r="PC359" s="63"/>
      <c r="PD359" s="63"/>
      <c r="PE359" s="63"/>
      <c r="PF359" s="63"/>
      <c r="PG359" s="63"/>
      <c r="PH359" s="63"/>
      <c r="PI359" s="63"/>
      <c r="PJ359" s="63"/>
      <c r="PK359" s="63"/>
      <c r="PL359" s="63"/>
      <c r="PM359" s="63"/>
      <c r="PN359" s="63"/>
      <c r="PO359" s="63"/>
      <c r="PP359" s="63"/>
      <c r="PQ359" s="63"/>
      <c r="PR359" s="63"/>
      <c r="PS359" s="63"/>
      <c r="PT359" s="63"/>
      <c r="PU359" s="63"/>
      <c r="PV359" s="63"/>
      <c r="PW359" s="63"/>
      <c r="PX359" s="63"/>
      <c r="PY359" s="63"/>
      <c r="PZ359" s="63"/>
      <c r="QA359" s="63"/>
      <c r="QB359" s="63"/>
      <c r="QC359" s="63"/>
      <c r="QD359" s="63"/>
      <c r="QE359" s="63"/>
      <c r="QF359" s="63"/>
      <c r="QG359" s="63"/>
      <c r="QH359" s="63"/>
      <c r="QI359" s="63"/>
      <c r="QJ359" s="63"/>
      <c r="QK359" s="63"/>
      <c r="QL359" s="63"/>
      <c r="QM359" s="63"/>
      <c r="QN359" s="63"/>
      <c r="QO359" s="63"/>
      <c r="QP359" s="63"/>
      <c r="QQ359" s="63"/>
      <c r="QR359" s="63"/>
      <c r="QS359" s="63"/>
      <c r="QT359" s="63"/>
      <c r="QU359" s="63"/>
      <c r="QV359" s="63"/>
      <c r="QW359" s="63"/>
      <c r="QX359" s="63"/>
      <c r="QY359" s="63"/>
      <c r="QZ359" s="63"/>
      <c r="RA359" s="63"/>
      <c r="RB359" s="63"/>
      <c r="RC359" s="63"/>
      <c r="RD359" s="63"/>
      <c r="RE359" s="63"/>
      <c r="RF359" s="63"/>
      <c r="RG359" s="63"/>
      <c r="RH359" s="63"/>
      <c r="RI359" s="63"/>
      <c r="RJ359" s="63"/>
      <c r="RK359" s="63"/>
      <c r="RL359" s="63"/>
      <c r="RM359" s="63"/>
      <c r="RN359" s="63"/>
      <c r="RO359" s="63"/>
      <c r="RP359" s="63"/>
      <c r="RQ359" s="63"/>
      <c r="RR359" s="63"/>
      <c r="RS359" s="63"/>
      <c r="RT359" s="63"/>
      <c r="RU359" s="63"/>
      <c r="RV359" s="63"/>
      <c r="RW359" s="63"/>
      <c r="RX359" s="63"/>
      <c r="RY359" s="63"/>
      <c r="RZ359" s="63"/>
      <c r="SA359" s="63"/>
      <c r="SB359" s="63"/>
      <c r="SC359" s="63"/>
      <c r="SD359" s="63"/>
      <c r="SE359" s="63"/>
      <c r="SF359" s="63"/>
      <c r="SG359" s="63"/>
      <c r="SH359" s="63"/>
      <c r="SI359" s="63"/>
      <c r="SJ359" s="63"/>
      <c r="SK359" s="63"/>
      <c r="SL359" s="63"/>
      <c r="SM359" s="63"/>
      <c r="SN359" s="63"/>
      <c r="SO359" s="63"/>
      <c r="SP359" s="63"/>
      <c r="SQ359" s="63"/>
      <c r="SR359" s="63"/>
      <c r="SS359" s="63"/>
      <c r="ST359" s="63"/>
      <c r="SU359" s="63"/>
      <c r="SV359" s="63"/>
      <c r="SW359" s="63"/>
      <c r="SX359" s="63"/>
      <c r="SY359" s="63"/>
      <c r="SZ359" s="63"/>
      <c r="TA359" s="63"/>
      <c r="TB359" s="63"/>
      <c r="TC359" s="63"/>
      <c r="TD359" s="63"/>
      <c r="TE359" s="63"/>
      <c r="TF359" s="63"/>
      <c r="TG359" s="63"/>
      <c r="TH359" s="63"/>
      <c r="TI359" s="63"/>
      <c r="TJ359" s="63"/>
      <c r="TK359" s="63"/>
      <c r="TL359" s="63"/>
      <c r="TM359" s="63"/>
      <c r="TN359" s="63"/>
      <c r="TO359" s="63"/>
      <c r="TP359" s="63"/>
      <c r="TQ359" s="63"/>
      <c r="TR359" s="63"/>
      <c r="TS359" s="63"/>
      <c r="TT359" s="63"/>
      <c r="TU359" s="63"/>
      <c r="TV359" s="63"/>
      <c r="TW359" s="63"/>
      <c r="TX359" s="63"/>
      <c r="TY359" s="63"/>
      <c r="TZ359" s="63"/>
      <c r="UA359" s="63"/>
      <c r="UB359" s="63"/>
      <c r="UC359" s="63"/>
      <c r="UD359" s="63"/>
      <c r="UE359" s="63"/>
      <c r="UF359" s="63"/>
      <c r="UG359" s="63"/>
      <c r="UH359" s="63"/>
      <c r="UI359" s="63"/>
      <c r="UJ359" s="63"/>
      <c r="UK359" s="63"/>
      <c r="UL359" s="63"/>
      <c r="UM359" s="63"/>
      <c r="UN359" s="63"/>
      <c r="UO359" s="63"/>
      <c r="UP359" s="63"/>
      <c r="UQ359" s="63"/>
      <c r="UR359" s="63"/>
      <c r="US359" s="63"/>
      <c r="UT359" s="63"/>
      <c r="UU359" s="63"/>
      <c r="UV359" s="63"/>
      <c r="UW359" s="63"/>
      <c r="UX359" s="63"/>
      <c r="UY359" s="63"/>
      <c r="UZ359" s="63"/>
      <c r="VA359" s="63"/>
      <c r="VB359" s="63"/>
      <c r="VC359" s="63"/>
      <c r="VD359" s="63"/>
      <c r="VE359" s="63"/>
      <c r="VF359" s="63"/>
      <c r="VG359" s="63"/>
      <c r="VH359" s="63"/>
      <c r="VI359" s="63"/>
      <c r="VJ359" s="63"/>
      <c r="VK359" s="63"/>
      <c r="VL359" s="63"/>
      <c r="VM359" s="63"/>
      <c r="VN359" s="63"/>
      <c r="VO359" s="63"/>
      <c r="VP359" s="63"/>
      <c r="VQ359" s="63"/>
      <c r="VR359" s="63"/>
      <c r="VS359" s="63"/>
      <c r="VT359" s="63"/>
      <c r="VU359" s="63"/>
      <c r="VV359" s="63"/>
      <c r="VW359" s="63"/>
      <c r="VX359" s="63"/>
      <c r="VY359" s="63"/>
      <c r="VZ359" s="63"/>
      <c r="WA359" s="63"/>
      <c r="WB359" s="63"/>
      <c r="WC359" s="63"/>
      <c r="WD359" s="63"/>
      <c r="WE359" s="63"/>
      <c r="WF359" s="63"/>
      <c r="WG359" s="63"/>
      <c r="WH359" s="63"/>
      <c r="WI359" s="63"/>
      <c r="WJ359" s="63"/>
      <c r="WK359" s="63"/>
      <c r="WL359" s="63"/>
      <c r="WM359" s="63"/>
      <c r="WN359" s="63"/>
      <c r="WO359" s="63"/>
      <c r="WP359" s="63"/>
      <c r="WQ359" s="63"/>
      <c r="WR359" s="63"/>
      <c r="WS359" s="63"/>
      <c r="WT359" s="63"/>
      <c r="WU359" s="63"/>
      <c r="WV359" s="63"/>
      <c r="WW359" s="63"/>
      <c r="WX359" s="63"/>
      <c r="WY359" s="63"/>
      <c r="WZ359" s="63"/>
      <c r="XA359" s="63"/>
      <c r="XB359" s="63"/>
      <c r="XC359" s="63"/>
      <c r="XD359" s="63"/>
      <c r="XE359" s="63"/>
      <c r="XF359" s="63"/>
      <c r="XG359" s="63"/>
      <c r="XH359" s="63"/>
      <c r="XI359" s="63"/>
      <c r="XJ359" s="63"/>
      <c r="XK359" s="63"/>
      <c r="XL359" s="63"/>
      <c r="XM359" s="63"/>
      <c r="XN359" s="63"/>
      <c r="XO359" s="63"/>
      <c r="XP359" s="63"/>
      <c r="XQ359" s="63"/>
      <c r="XR359" s="63"/>
      <c r="XS359" s="63"/>
      <c r="XT359" s="63"/>
      <c r="XU359" s="63"/>
      <c r="XV359" s="63"/>
      <c r="XW359" s="63"/>
      <c r="XX359" s="63"/>
      <c r="XY359" s="63"/>
      <c r="XZ359" s="63"/>
      <c r="YA359" s="63"/>
      <c r="YB359" s="63"/>
      <c r="YC359" s="63"/>
      <c r="YD359" s="63"/>
      <c r="YE359" s="63"/>
      <c r="YF359" s="63"/>
      <c r="YG359" s="63"/>
      <c r="YH359" s="63"/>
      <c r="YI359" s="63"/>
      <c r="YJ359" s="63"/>
      <c r="YK359" s="63"/>
      <c r="YL359" s="63"/>
      <c r="YM359" s="63"/>
      <c r="YN359" s="63"/>
      <c r="YO359" s="63"/>
      <c r="YP359" s="63"/>
      <c r="YQ359" s="63"/>
      <c r="YR359" s="63"/>
      <c r="YS359" s="63"/>
      <c r="YT359" s="63"/>
      <c r="YU359" s="63"/>
      <c r="YV359" s="63"/>
      <c r="YW359" s="63"/>
      <c r="YX359" s="63"/>
      <c r="YY359" s="63"/>
      <c r="YZ359" s="63"/>
      <c r="ZA359" s="63"/>
      <c r="ZB359" s="63"/>
      <c r="ZC359" s="63"/>
      <c r="ZD359" s="63"/>
      <c r="ZE359" s="63"/>
      <c r="ZF359" s="63"/>
      <c r="ZG359" s="63"/>
      <c r="ZH359" s="63"/>
      <c r="ZI359" s="63"/>
      <c r="ZJ359" s="63"/>
      <c r="ZK359" s="63"/>
      <c r="ZL359" s="63"/>
      <c r="ZM359" s="63"/>
      <c r="ZN359" s="63"/>
      <c r="ZO359" s="63"/>
      <c r="ZP359" s="63"/>
      <c r="ZQ359" s="63"/>
      <c r="ZR359" s="63"/>
      <c r="ZS359" s="63"/>
      <c r="ZT359" s="63"/>
      <c r="ZU359" s="63"/>
      <c r="ZV359" s="63"/>
      <c r="ZW359" s="63"/>
      <c r="ZX359" s="63"/>
      <c r="ZY359" s="63"/>
      <c r="ZZ359" s="63"/>
      <c r="AAA359" s="63"/>
      <c r="AAB359" s="63"/>
      <c r="AAC359" s="63"/>
      <c r="AAD359" s="63"/>
      <c r="AAE359" s="63"/>
      <c r="AAF359" s="63"/>
      <c r="AAG359" s="63"/>
      <c r="AAH359" s="63"/>
      <c r="AAI359" s="63"/>
      <c r="AAJ359" s="63"/>
      <c r="AAK359" s="63"/>
      <c r="AAL359" s="63"/>
      <c r="AAM359" s="63"/>
      <c r="AAN359" s="63"/>
      <c r="AAO359" s="63"/>
      <c r="AAP359" s="63"/>
      <c r="AAQ359" s="63"/>
      <c r="AAR359" s="63"/>
      <c r="AAS359" s="63"/>
      <c r="AAT359" s="63"/>
      <c r="AAU359" s="63"/>
      <c r="AAV359" s="63"/>
      <c r="AAW359" s="63"/>
      <c r="AAX359" s="63"/>
      <c r="AAY359" s="63"/>
      <c r="AAZ359" s="63"/>
      <c r="ABA359" s="63"/>
      <c r="ABB359" s="63"/>
      <c r="ABC359" s="63"/>
      <c r="ABD359" s="63"/>
      <c r="ABE359" s="63"/>
      <c r="ABF359" s="63"/>
      <c r="ABG359" s="63"/>
      <c r="ABH359" s="63"/>
      <c r="ABI359" s="63"/>
      <c r="ABJ359" s="63"/>
      <c r="ABK359" s="63"/>
      <c r="ABL359" s="63"/>
      <c r="ABM359" s="63"/>
      <c r="ABN359" s="63"/>
      <c r="ABO359" s="63"/>
      <c r="ABP359" s="63"/>
      <c r="ABQ359" s="63"/>
      <c r="ABR359" s="63"/>
      <c r="ABS359" s="63"/>
      <c r="ABT359" s="63"/>
      <c r="ABU359" s="63"/>
      <c r="ABV359" s="63"/>
      <c r="ABW359" s="63"/>
      <c r="ABX359" s="63"/>
      <c r="ABY359" s="63"/>
      <c r="ABZ359" s="63"/>
      <c r="ACA359" s="63"/>
      <c r="ACB359" s="63"/>
      <c r="ACC359" s="63"/>
      <c r="ACD359" s="63"/>
      <c r="ACE359" s="63"/>
      <c r="ACF359" s="63"/>
      <c r="ACG359" s="63"/>
      <c r="ACH359" s="63"/>
      <c r="ACI359" s="63"/>
      <c r="ACJ359" s="63"/>
      <c r="ACK359" s="63"/>
      <c r="ACL359" s="63"/>
      <c r="ACM359" s="63"/>
      <c r="ACN359" s="63"/>
      <c r="ACO359" s="63"/>
      <c r="ACP359" s="63"/>
      <c r="ACQ359" s="63"/>
      <c r="ACR359" s="63"/>
      <c r="ACS359" s="63"/>
      <c r="ACT359" s="63"/>
      <c r="ACU359" s="63"/>
      <c r="ACV359" s="63"/>
      <c r="ACW359" s="63"/>
      <c r="ACX359" s="63"/>
      <c r="ACY359" s="63"/>
      <c r="ACZ359" s="63"/>
      <c r="ADA359" s="63"/>
      <c r="ADB359" s="63"/>
      <c r="ADC359" s="63"/>
      <c r="ADD359" s="63"/>
      <c r="ADE359" s="63"/>
      <c r="ADF359" s="63"/>
      <c r="ADG359" s="63"/>
      <c r="ADH359" s="63"/>
      <c r="ADI359" s="63"/>
      <c r="ADJ359" s="63"/>
      <c r="ADK359" s="63"/>
      <c r="ADL359" s="63"/>
      <c r="ADM359" s="63"/>
      <c r="ADN359" s="63"/>
      <c r="ADO359" s="63"/>
      <c r="ADP359" s="63"/>
      <c r="ADQ359" s="63"/>
      <c r="ADR359" s="63"/>
      <c r="ADS359" s="63"/>
      <c r="ADT359" s="63"/>
      <c r="ADU359" s="63"/>
      <c r="ADV359" s="63"/>
      <c r="ADW359" s="63"/>
      <c r="ADX359" s="63"/>
      <c r="ADY359" s="63"/>
      <c r="ADZ359" s="63"/>
      <c r="AEA359" s="63"/>
      <c r="AEB359" s="63"/>
      <c r="AEC359" s="63"/>
      <c r="AED359" s="63"/>
      <c r="AEE359" s="63"/>
      <c r="AEF359" s="63"/>
      <c r="AEG359" s="63"/>
      <c r="AEH359" s="63"/>
      <c r="AEI359" s="63"/>
      <c r="AEJ359" s="63"/>
      <c r="AEK359" s="63"/>
      <c r="AEL359" s="63"/>
      <c r="AEM359" s="63"/>
      <c r="AEN359" s="63"/>
      <c r="AEO359" s="63"/>
      <c r="AEP359" s="63"/>
      <c r="AEQ359" s="63"/>
      <c r="AER359" s="63"/>
      <c r="AES359" s="63"/>
      <c r="AET359" s="63"/>
      <c r="AEU359" s="63"/>
      <c r="AEV359" s="63"/>
      <c r="AEW359" s="63"/>
      <c r="AEX359" s="63"/>
      <c r="AEY359" s="63"/>
      <c r="AEZ359" s="63"/>
      <c r="AFA359" s="63"/>
      <c r="AFB359" s="63"/>
      <c r="AFC359" s="63"/>
      <c r="AFD359" s="63"/>
      <c r="AFE359" s="63"/>
      <c r="AFF359" s="63"/>
      <c r="AFG359" s="63"/>
      <c r="AFH359" s="63"/>
      <c r="AFI359" s="63"/>
      <c r="AFJ359" s="63"/>
      <c r="AFK359" s="63"/>
      <c r="AFL359" s="63"/>
      <c r="AFM359" s="63"/>
      <c r="AFN359" s="63"/>
      <c r="AFO359" s="63"/>
      <c r="AFP359" s="63"/>
      <c r="AFQ359" s="63"/>
      <c r="AFR359" s="63"/>
      <c r="AFS359" s="63"/>
      <c r="AFT359" s="63"/>
      <c r="AFU359" s="63"/>
      <c r="AFV359" s="63"/>
      <c r="AFW359" s="63"/>
      <c r="AFX359" s="63"/>
      <c r="AFY359" s="63"/>
      <c r="AFZ359" s="63"/>
      <c r="AGA359" s="63"/>
      <c r="AGB359" s="63"/>
      <c r="AGC359" s="63"/>
      <c r="AGD359" s="63"/>
      <c r="AGE359" s="63"/>
      <c r="AGF359" s="63"/>
      <c r="AGG359" s="63"/>
      <c r="AGH359" s="63"/>
      <c r="AGI359" s="63"/>
      <c r="AGJ359" s="63"/>
      <c r="AGK359" s="63"/>
      <c r="AGL359" s="63"/>
      <c r="AGM359" s="63"/>
      <c r="AGN359" s="63"/>
      <c r="AGO359" s="63"/>
      <c r="AGP359" s="63"/>
      <c r="AGQ359" s="63"/>
      <c r="AGR359" s="63"/>
      <c r="AGS359" s="63"/>
      <c r="AGT359" s="63"/>
      <c r="AGU359" s="63"/>
      <c r="AGV359" s="63"/>
      <c r="AGW359" s="63"/>
      <c r="AGX359" s="63"/>
      <c r="AGY359" s="63"/>
      <c r="AGZ359" s="63"/>
      <c r="AHA359" s="63"/>
      <c r="AHB359" s="63"/>
      <c r="AHC359" s="63"/>
      <c r="AHD359" s="63"/>
      <c r="AHE359" s="63"/>
      <c r="AHF359" s="63"/>
      <c r="AHG359" s="63"/>
      <c r="AHH359" s="63"/>
      <c r="AHI359" s="63"/>
      <c r="AHJ359" s="63"/>
      <c r="AHK359" s="63"/>
      <c r="AHL359" s="63"/>
      <c r="AHM359" s="63"/>
      <c r="AHN359" s="63"/>
      <c r="AHO359" s="63"/>
      <c r="AHP359" s="63"/>
      <c r="AHQ359" s="63"/>
      <c r="AHR359" s="63"/>
      <c r="AHS359" s="63"/>
      <c r="AHT359" s="63"/>
      <c r="AHU359" s="63"/>
      <c r="AHV359" s="63"/>
      <c r="AHW359" s="63"/>
      <c r="AHX359" s="63"/>
      <c r="AHY359" s="63"/>
      <c r="AHZ359" s="63"/>
      <c r="AIA359" s="63"/>
      <c r="AIB359" s="63"/>
      <c r="AIC359" s="63"/>
      <c r="AID359" s="63"/>
      <c r="AIE359" s="63"/>
      <c r="AIF359" s="63"/>
      <c r="AIG359" s="63"/>
      <c r="AIH359" s="63"/>
      <c r="AII359" s="63"/>
      <c r="AIJ359" s="63"/>
      <c r="AIK359" s="63"/>
      <c r="AIL359" s="63"/>
      <c r="AIM359" s="63"/>
      <c r="AIN359" s="63"/>
      <c r="AIO359" s="63"/>
      <c r="AIP359" s="63"/>
      <c r="AIQ359" s="63"/>
      <c r="AIR359" s="63"/>
      <c r="AIS359" s="63"/>
      <c r="AIT359" s="63"/>
      <c r="AIU359" s="63"/>
      <c r="AIV359" s="63"/>
      <c r="AIW359" s="63"/>
      <c r="AIX359" s="63"/>
      <c r="AIY359" s="63"/>
      <c r="AIZ359" s="63"/>
      <c r="AJA359" s="63"/>
      <c r="AJB359" s="63"/>
      <c r="AJC359" s="63"/>
      <c r="AJD359" s="63"/>
      <c r="AJE359" s="63"/>
      <c r="AJF359" s="63"/>
      <c r="AJG359" s="63"/>
      <c r="AJH359" s="63"/>
      <c r="AJI359" s="63"/>
      <c r="AJJ359" s="63"/>
      <c r="AJK359" s="63"/>
      <c r="AJL359" s="63"/>
      <c r="AJM359" s="63"/>
      <c r="AJN359" s="63"/>
      <c r="AJO359" s="63"/>
      <c r="AJP359" s="63"/>
      <c r="AJQ359" s="63"/>
      <c r="AJR359" s="63"/>
      <c r="AJS359" s="63"/>
      <c r="AJT359" s="63"/>
      <c r="AJU359" s="63"/>
      <c r="AJV359" s="63"/>
      <c r="AJW359" s="63"/>
      <c r="AJX359" s="63"/>
      <c r="AJY359" s="63"/>
      <c r="AJZ359" s="63"/>
      <c r="AKA359" s="63"/>
      <c r="AKB359" s="63"/>
      <c r="AKC359" s="63"/>
      <c r="AKD359" s="63"/>
      <c r="AKE359" s="63"/>
      <c r="AKF359" s="63"/>
      <c r="AKG359" s="63"/>
      <c r="AKH359" s="63"/>
      <c r="AKI359" s="63"/>
      <c r="AKJ359" s="63"/>
      <c r="AKK359" s="63"/>
      <c r="AKL359" s="63"/>
      <c r="AKM359" s="63"/>
      <c r="AKN359" s="63"/>
      <c r="AKO359" s="63"/>
      <c r="AKP359" s="63"/>
      <c r="AKQ359" s="63"/>
      <c r="AKR359" s="63"/>
      <c r="AKS359" s="63"/>
      <c r="AKT359" s="63"/>
      <c r="AKU359" s="63"/>
      <c r="AKV359" s="63"/>
      <c r="AKW359" s="63"/>
      <c r="AKX359" s="63"/>
      <c r="AKY359" s="63"/>
      <c r="AKZ359" s="63"/>
      <c r="ALA359" s="63"/>
      <c r="ALB359" s="63"/>
      <c r="ALC359" s="63"/>
      <c r="ALD359" s="63"/>
      <c r="ALE359" s="63"/>
      <c r="ALF359" s="63"/>
      <c r="ALG359" s="63"/>
      <c r="ALH359" s="63"/>
      <c r="ALI359" s="63"/>
      <c r="ALJ359" s="63"/>
      <c r="ALK359" s="63"/>
      <c r="ALL359" s="63"/>
      <c r="ALM359" s="63"/>
      <c r="ALN359" s="63"/>
      <c r="ALO359" s="63"/>
      <c r="ALP359" s="63"/>
      <c r="ALQ359" s="63"/>
      <c r="ALR359" s="63"/>
      <c r="ALS359" s="63"/>
      <c r="ALT359" s="63"/>
      <c r="ALU359" s="63"/>
      <c r="ALV359" s="63"/>
      <c r="ALW359" s="63"/>
      <c r="ALX359" s="63"/>
      <c r="ALY359" s="63"/>
      <c r="ALZ359" s="63"/>
      <c r="AMA359" s="63"/>
      <c r="AMB359" s="63"/>
      <c r="AMC359" s="63"/>
      <c r="AMD359" s="63"/>
      <c r="AME359" s="63"/>
      <c r="AMF359" s="63"/>
      <c r="AMG359" s="63"/>
      <c r="AMH359" s="63"/>
      <c r="AMI359" s="63"/>
      <c r="AMJ359" s="63"/>
      <c r="AMK359" s="63"/>
    </row>
    <row r="360" spans="1:1025" s="61" customFormat="1" ht="60" x14ac:dyDescent="0.25">
      <c r="A360" s="62" t="s">
        <v>97</v>
      </c>
      <c r="B360" s="20" t="s">
        <v>98</v>
      </c>
      <c r="C360" s="20" t="s">
        <v>32</v>
      </c>
      <c r="D360" s="20" t="s">
        <v>99</v>
      </c>
      <c r="E360" s="97" t="s">
        <v>839</v>
      </c>
      <c r="F360" s="95" t="s">
        <v>973</v>
      </c>
      <c r="G360" s="20" t="s">
        <v>1497</v>
      </c>
      <c r="H360" s="20"/>
      <c r="I360" s="63"/>
      <c r="J360" s="63"/>
      <c r="K360" s="63"/>
      <c r="L360" s="63"/>
      <c r="M360" s="63"/>
      <c r="N360" s="63"/>
      <c r="O360" s="20"/>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c r="KJ360" s="63"/>
      <c r="KK360" s="63"/>
      <c r="KL360" s="63"/>
      <c r="KM360" s="63"/>
      <c r="KN360" s="63"/>
      <c r="KO360" s="63"/>
      <c r="KP360" s="63"/>
      <c r="KQ360" s="63"/>
      <c r="KR360" s="63"/>
      <c r="KS360" s="63"/>
      <c r="KT360" s="63"/>
      <c r="KU360" s="63"/>
      <c r="KV360" s="63"/>
      <c r="KW360" s="63"/>
      <c r="KX360" s="63"/>
      <c r="KY360" s="63"/>
      <c r="KZ360" s="63"/>
      <c r="LA360" s="63"/>
      <c r="LB360" s="63"/>
      <c r="LC360" s="63"/>
      <c r="LD360" s="63"/>
      <c r="LE360" s="63"/>
      <c r="LF360" s="63"/>
      <c r="LG360" s="63"/>
      <c r="LH360" s="63"/>
      <c r="LI360" s="63"/>
      <c r="LJ360" s="63"/>
      <c r="LK360" s="63"/>
      <c r="LL360" s="63"/>
      <c r="LM360" s="63"/>
      <c r="LN360" s="63"/>
      <c r="LO360" s="63"/>
      <c r="LP360" s="63"/>
      <c r="LQ360" s="63"/>
      <c r="LR360" s="63"/>
      <c r="LS360" s="63"/>
      <c r="LT360" s="63"/>
      <c r="LU360" s="63"/>
      <c r="LV360" s="63"/>
      <c r="LW360" s="63"/>
      <c r="LX360" s="63"/>
      <c r="LY360" s="63"/>
      <c r="LZ360" s="63"/>
      <c r="MA360" s="63"/>
      <c r="MB360" s="63"/>
      <c r="MC360" s="63"/>
      <c r="MD360" s="63"/>
      <c r="ME360" s="63"/>
      <c r="MF360" s="63"/>
      <c r="MG360" s="63"/>
      <c r="MH360" s="63"/>
      <c r="MI360" s="63"/>
      <c r="MJ360" s="63"/>
      <c r="MK360" s="63"/>
      <c r="ML360" s="63"/>
      <c r="MM360" s="63"/>
      <c r="MN360" s="63"/>
      <c r="MO360" s="63"/>
      <c r="MP360" s="63"/>
      <c r="MQ360" s="63"/>
      <c r="MR360" s="63"/>
      <c r="MS360" s="63"/>
      <c r="MT360" s="63"/>
      <c r="MU360" s="63"/>
      <c r="MV360" s="63"/>
      <c r="MW360" s="63"/>
      <c r="MX360" s="63"/>
      <c r="MY360" s="63"/>
      <c r="MZ360" s="63"/>
      <c r="NA360" s="63"/>
      <c r="NB360" s="63"/>
      <c r="NC360" s="63"/>
      <c r="ND360" s="63"/>
      <c r="NE360" s="63"/>
      <c r="NF360" s="63"/>
      <c r="NG360" s="63"/>
      <c r="NH360" s="63"/>
      <c r="NI360" s="63"/>
      <c r="NJ360" s="63"/>
      <c r="NK360" s="63"/>
      <c r="NL360" s="63"/>
      <c r="NM360" s="63"/>
      <c r="NN360" s="63"/>
      <c r="NO360" s="63"/>
      <c r="NP360" s="63"/>
      <c r="NQ360" s="63"/>
      <c r="NR360" s="63"/>
      <c r="NS360" s="63"/>
      <c r="NT360" s="63"/>
      <c r="NU360" s="63"/>
      <c r="NV360" s="63"/>
      <c r="NW360" s="63"/>
      <c r="NX360" s="63"/>
      <c r="NY360" s="63"/>
      <c r="NZ360" s="63"/>
      <c r="OA360" s="63"/>
      <c r="OB360" s="63"/>
      <c r="OC360" s="63"/>
      <c r="OD360" s="63"/>
      <c r="OE360" s="63"/>
      <c r="OF360" s="63"/>
      <c r="OG360" s="63"/>
      <c r="OH360" s="63"/>
      <c r="OI360" s="63"/>
      <c r="OJ360" s="63"/>
      <c r="OK360" s="63"/>
      <c r="OL360" s="63"/>
      <c r="OM360" s="63"/>
      <c r="ON360" s="63"/>
      <c r="OO360" s="63"/>
      <c r="OP360" s="63"/>
      <c r="OQ360" s="63"/>
      <c r="OR360" s="63"/>
      <c r="OS360" s="63"/>
      <c r="OT360" s="63"/>
      <c r="OU360" s="63"/>
      <c r="OV360" s="63"/>
      <c r="OW360" s="63"/>
      <c r="OX360" s="63"/>
      <c r="OY360" s="63"/>
      <c r="OZ360" s="63"/>
      <c r="PA360" s="63"/>
      <c r="PB360" s="63"/>
      <c r="PC360" s="63"/>
      <c r="PD360" s="63"/>
      <c r="PE360" s="63"/>
      <c r="PF360" s="63"/>
      <c r="PG360" s="63"/>
      <c r="PH360" s="63"/>
      <c r="PI360" s="63"/>
      <c r="PJ360" s="63"/>
      <c r="PK360" s="63"/>
      <c r="PL360" s="63"/>
      <c r="PM360" s="63"/>
      <c r="PN360" s="63"/>
      <c r="PO360" s="63"/>
      <c r="PP360" s="63"/>
      <c r="PQ360" s="63"/>
      <c r="PR360" s="63"/>
      <c r="PS360" s="63"/>
      <c r="PT360" s="63"/>
      <c r="PU360" s="63"/>
      <c r="PV360" s="63"/>
      <c r="PW360" s="63"/>
      <c r="PX360" s="63"/>
      <c r="PY360" s="63"/>
      <c r="PZ360" s="63"/>
      <c r="QA360" s="63"/>
      <c r="QB360" s="63"/>
      <c r="QC360" s="63"/>
      <c r="QD360" s="63"/>
      <c r="QE360" s="63"/>
      <c r="QF360" s="63"/>
      <c r="QG360" s="63"/>
      <c r="QH360" s="63"/>
      <c r="QI360" s="63"/>
      <c r="QJ360" s="63"/>
      <c r="QK360" s="63"/>
      <c r="QL360" s="63"/>
      <c r="QM360" s="63"/>
      <c r="QN360" s="63"/>
      <c r="QO360" s="63"/>
      <c r="QP360" s="63"/>
      <c r="QQ360" s="63"/>
      <c r="QR360" s="63"/>
      <c r="QS360" s="63"/>
      <c r="QT360" s="63"/>
      <c r="QU360" s="63"/>
      <c r="QV360" s="63"/>
      <c r="QW360" s="63"/>
      <c r="QX360" s="63"/>
      <c r="QY360" s="63"/>
      <c r="QZ360" s="63"/>
      <c r="RA360" s="63"/>
      <c r="RB360" s="63"/>
      <c r="RC360" s="63"/>
      <c r="RD360" s="63"/>
      <c r="RE360" s="63"/>
      <c r="RF360" s="63"/>
      <c r="RG360" s="63"/>
      <c r="RH360" s="63"/>
      <c r="RI360" s="63"/>
      <c r="RJ360" s="63"/>
      <c r="RK360" s="63"/>
      <c r="RL360" s="63"/>
      <c r="RM360" s="63"/>
      <c r="RN360" s="63"/>
      <c r="RO360" s="63"/>
      <c r="RP360" s="63"/>
      <c r="RQ360" s="63"/>
      <c r="RR360" s="63"/>
      <c r="RS360" s="63"/>
      <c r="RT360" s="63"/>
      <c r="RU360" s="63"/>
      <c r="RV360" s="63"/>
      <c r="RW360" s="63"/>
      <c r="RX360" s="63"/>
      <c r="RY360" s="63"/>
      <c r="RZ360" s="63"/>
      <c r="SA360" s="63"/>
      <c r="SB360" s="63"/>
      <c r="SC360" s="63"/>
      <c r="SD360" s="63"/>
      <c r="SE360" s="63"/>
      <c r="SF360" s="63"/>
      <c r="SG360" s="63"/>
      <c r="SH360" s="63"/>
      <c r="SI360" s="63"/>
      <c r="SJ360" s="63"/>
      <c r="SK360" s="63"/>
      <c r="SL360" s="63"/>
      <c r="SM360" s="63"/>
      <c r="SN360" s="63"/>
      <c r="SO360" s="63"/>
      <c r="SP360" s="63"/>
      <c r="SQ360" s="63"/>
      <c r="SR360" s="63"/>
      <c r="SS360" s="63"/>
      <c r="ST360" s="63"/>
      <c r="SU360" s="63"/>
      <c r="SV360" s="63"/>
      <c r="SW360" s="63"/>
      <c r="SX360" s="63"/>
      <c r="SY360" s="63"/>
      <c r="SZ360" s="63"/>
      <c r="TA360" s="63"/>
      <c r="TB360" s="63"/>
      <c r="TC360" s="63"/>
      <c r="TD360" s="63"/>
      <c r="TE360" s="63"/>
      <c r="TF360" s="63"/>
      <c r="TG360" s="63"/>
      <c r="TH360" s="63"/>
      <c r="TI360" s="63"/>
      <c r="TJ360" s="63"/>
      <c r="TK360" s="63"/>
      <c r="TL360" s="63"/>
      <c r="TM360" s="63"/>
      <c r="TN360" s="63"/>
      <c r="TO360" s="63"/>
      <c r="TP360" s="63"/>
      <c r="TQ360" s="63"/>
      <c r="TR360" s="63"/>
      <c r="TS360" s="63"/>
      <c r="TT360" s="63"/>
      <c r="TU360" s="63"/>
      <c r="TV360" s="63"/>
      <c r="TW360" s="63"/>
      <c r="TX360" s="63"/>
      <c r="TY360" s="63"/>
      <c r="TZ360" s="63"/>
      <c r="UA360" s="63"/>
      <c r="UB360" s="63"/>
      <c r="UC360" s="63"/>
      <c r="UD360" s="63"/>
      <c r="UE360" s="63"/>
      <c r="UF360" s="63"/>
      <c r="UG360" s="63"/>
      <c r="UH360" s="63"/>
      <c r="UI360" s="63"/>
      <c r="UJ360" s="63"/>
      <c r="UK360" s="63"/>
      <c r="UL360" s="63"/>
      <c r="UM360" s="63"/>
      <c r="UN360" s="63"/>
      <c r="UO360" s="63"/>
      <c r="UP360" s="63"/>
      <c r="UQ360" s="63"/>
      <c r="UR360" s="63"/>
      <c r="US360" s="63"/>
      <c r="UT360" s="63"/>
      <c r="UU360" s="63"/>
      <c r="UV360" s="63"/>
      <c r="UW360" s="63"/>
      <c r="UX360" s="63"/>
      <c r="UY360" s="63"/>
      <c r="UZ360" s="63"/>
      <c r="VA360" s="63"/>
      <c r="VB360" s="63"/>
      <c r="VC360" s="63"/>
      <c r="VD360" s="63"/>
      <c r="VE360" s="63"/>
      <c r="VF360" s="63"/>
      <c r="VG360" s="63"/>
      <c r="VH360" s="63"/>
      <c r="VI360" s="63"/>
      <c r="VJ360" s="63"/>
      <c r="VK360" s="63"/>
      <c r="VL360" s="63"/>
      <c r="VM360" s="63"/>
      <c r="VN360" s="63"/>
      <c r="VO360" s="63"/>
      <c r="VP360" s="63"/>
      <c r="VQ360" s="63"/>
      <c r="VR360" s="63"/>
      <c r="VS360" s="63"/>
      <c r="VT360" s="63"/>
      <c r="VU360" s="63"/>
      <c r="VV360" s="63"/>
      <c r="VW360" s="63"/>
      <c r="VX360" s="63"/>
      <c r="VY360" s="63"/>
      <c r="VZ360" s="63"/>
      <c r="WA360" s="63"/>
      <c r="WB360" s="63"/>
      <c r="WC360" s="63"/>
      <c r="WD360" s="63"/>
      <c r="WE360" s="63"/>
      <c r="WF360" s="63"/>
      <c r="WG360" s="63"/>
      <c r="WH360" s="63"/>
      <c r="WI360" s="63"/>
      <c r="WJ360" s="63"/>
      <c r="WK360" s="63"/>
      <c r="WL360" s="63"/>
      <c r="WM360" s="63"/>
      <c r="WN360" s="63"/>
      <c r="WO360" s="63"/>
      <c r="WP360" s="63"/>
      <c r="WQ360" s="63"/>
      <c r="WR360" s="63"/>
      <c r="WS360" s="63"/>
      <c r="WT360" s="63"/>
      <c r="WU360" s="63"/>
      <c r="WV360" s="63"/>
      <c r="WW360" s="63"/>
      <c r="WX360" s="63"/>
      <c r="WY360" s="63"/>
      <c r="WZ360" s="63"/>
      <c r="XA360" s="63"/>
      <c r="XB360" s="63"/>
      <c r="XC360" s="63"/>
      <c r="XD360" s="63"/>
      <c r="XE360" s="63"/>
      <c r="XF360" s="63"/>
      <c r="XG360" s="63"/>
      <c r="XH360" s="63"/>
      <c r="XI360" s="63"/>
      <c r="XJ360" s="63"/>
      <c r="XK360" s="63"/>
      <c r="XL360" s="63"/>
      <c r="XM360" s="63"/>
      <c r="XN360" s="63"/>
      <c r="XO360" s="63"/>
      <c r="XP360" s="63"/>
      <c r="XQ360" s="63"/>
      <c r="XR360" s="63"/>
      <c r="XS360" s="63"/>
      <c r="XT360" s="63"/>
      <c r="XU360" s="63"/>
      <c r="XV360" s="63"/>
      <c r="XW360" s="63"/>
      <c r="XX360" s="63"/>
      <c r="XY360" s="63"/>
      <c r="XZ360" s="63"/>
      <c r="YA360" s="63"/>
      <c r="YB360" s="63"/>
      <c r="YC360" s="63"/>
      <c r="YD360" s="63"/>
      <c r="YE360" s="63"/>
      <c r="YF360" s="63"/>
      <c r="YG360" s="63"/>
      <c r="YH360" s="63"/>
      <c r="YI360" s="63"/>
      <c r="YJ360" s="63"/>
      <c r="YK360" s="63"/>
      <c r="YL360" s="63"/>
      <c r="YM360" s="63"/>
      <c r="YN360" s="63"/>
      <c r="YO360" s="63"/>
      <c r="YP360" s="63"/>
      <c r="YQ360" s="63"/>
      <c r="YR360" s="63"/>
      <c r="YS360" s="63"/>
      <c r="YT360" s="63"/>
      <c r="YU360" s="63"/>
      <c r="YV360" s="63"/>
      <c r="YW360" s="63"/>
      <c r="YX360" s="63"/>
      <c r="YY360" s="63"/>
      <c r="YZ360" s="63"/>
      <c r="ZA360" s="63"/>
      <c r="ZB360" s="63"/>
      <c r="ZC360" s="63"/>
      <c r="ZD360" s="63"/>
      <c r="ZE360" s="63"/>
      <c r="ZF360" s="63"/>
      <c r="ZG360" s="63"/>
      <c r="ZH360" s="63"/>
      <c r="ZI360" s="63"/>
      <c r="ZJ360" s="63"/>
      <c r="ZK360" s="63"/>
      <c r="ZL360" s="63"/>
      <c r="ZM360" s="63"/>
      <c r="ZN360" s="63"/>
      <c r="ZO360" s="63"/>
      <c r="ZP360" s="63"/>
      <c r="ZQ360" s="63"/>
      <c r="ZR360" s="63"/>
      <c r="ZS360" s="63"/>
      <c r="ZT360" s="63"/>
      <c r="ZU360" s="63"/>
      <c r="ZV360" s="63"/>
      <c r="ZW360" s="63"/>
      <c r="ZX360" s="63"/>
      <c r="ZY360" s="63"/>
      <c r="ZZ360" s="63"/>
      <c r="AAA360" s="63"/>
      <c r="AAB360" s="63"/>
      <c r="AAC360" s="63"/>
      <c r="AAD360" s="63"/>
      <c r="AAE360" s="63"/>
      <c r="AAF360" s="63"/>
      <c r="AAG360" s="63"/>
      <c r="AAH360" s="63"/>
      <c r="AAI360" s="63"/>
      <c r="AAJ360" s="63"/>
      <c r="AAK360" s="63"/>
      <c r="AAL360" s="63"/>
      <c r="AAM360" s="63"/>
      <c r="AAN360" s="63"/>
      <c r="AAO360" s="63"/>
      <c r="AAP360" s="63"/>
      <c r="AAQ360" s="63"/>
      <c r="AAR360" s="63"/>
      <c r="AAS360" s="63"/>
      <c r="AAT360" s="63"/>
      <c r="AAU360" s="63"/>
      <c r="AAV360" s="63"/>
      <c r="AAW360" s="63"/>
      <c r="AAX360" s="63"/>
      <c r="AAY360" s="63"/>
      <c r="AAZ360" s="63"/>
      <c r="ABA360" s="63"/>
      <c r="ABB360" s="63"/>
      <c r="ABC360" s="63"/>
      <c r="ABD360" s="63"/>
      <c r="ABE360" s="63"/>
      <c r="ABF360" s="63"/>
      <c r="ABG360" s="63"/>
      <c r="ABH360" s="63"/>
      <c r="ABI360" s="63"/>
      <c r="ABJ360" s="63"/>
      <c r="ABK360" s="63"/>
      <c r="ABL360" s="63"/>
      <c r="ABM360" s="63"/>
      <c r="ABN360" s="63"/>
      <c r="ABO360" s="63"/>
      <c r="ABP360" s="63"/>
      <c r="ABQ360" s="63"/>
      <c r="ABR360" s="63"/>
      <c r="ABS360" s="63"/>
      <c r="ABT360" s="63"/>
      <c r="ABU360" s="63"/>
      <c r="ABV360" s="63"/>
      <c r="ABW360" s="63"/>
      <c r="ABX360" s="63"/>
      <c r="ABY360" s="63"/>
      <c r="ABZ360" s="63"/>
      <c r="ACA360" s="63"/>
      <c r="ACB360" s="63"/>
      <c r="ACC360" s="63"/>
      <c r="ACD360" s="63"/>
      <c r="ACE360" s="63"/>
      <c r="ACF360" s="63"/>
      <c r="ACG360" s="63"/>
      <c r="ACH360" s="63"/>
      <c r="ACI360" s="63"/>
      <c r="ACJ360" s="63"/>
      <c r="ACK360" s="63"/>
      <c r="ACL360" s="63"/>
      <c r="ACM360" s="63"/>
      <c r="ACN360" s="63"/>
      <c r="ACO360" s="63"/>
      <c r="ACP360" s="63"/>
      <c r="ACQ360" s="63"/>
      <c r="ACR360" s="63"/>
      <c r="ACS360" s="63"/>
      <c r="ACT360" s="63"/>
      <c r="ACU360" s="63"/>
      <c r="ACV360" s="63"/>
      <c r="ACW360" s="63"/>
      <c r="ACX360" s="63"/>
      <c r="ACY360" s="63"/>
      <c r="ACZ360" s="63"/>
      <c r="ADA360" s="63"/>
      <c r="ADB360" s="63"/>
      <c r="ADC360" s="63"/>
      <c r="ADD360" s="63"/>
      <c r="ADE360" s="63"/>
      <c r="ADF360" s="63"/>
      <c r="ADG360" s="63"/>
      <c r="ADH360" s="63"/>
      <c r="ADI360" s="63"/>
      <c r="ADJ360" s="63"/>
      <c r="ADK360" s="63"/>
      <c r="ADL360" s="63"/>
      <c r="ADM360" s="63"/>
      <c r="ADN360" s="63"/>
      <c r="ADO360" s="63"/>
      <c r="ADP360" s="63"/>
      <c r="ADQ360" s="63"/>
      <c r="ADR360" s="63"/>
      <c r="ADS360" s="63"/>
      <c r="ADT360" s="63"/>
      <c r="ADU360" s="63"/>
      <c r="ADV360" s="63"/>
      <c r="ADW360" s="63"/>
      <c r="ADX360" s="63"/>
      <c r="ADY360" s="63"/>
      <c r="ADZ360" s="63"/>
      <c r="AEA360" s="63"/>
      <c r="AEB360" s="63"/>
      <c r="AEC360" s="63"/>
      <c r="AED360" s="63"/>
      <c r="AEE360" s="63"/>
      <c r="AEF360" s="63"/>
      <c r="AEG360" s="63"/>
      <c r="AEH360" s="63"/>
      <c r="AEI360" s="63"/>
      <c r="AEJ360" s="63"/>
      <c r="AEK360" s="63"/>
      <c r="AEL360" s="63"/>
      <c r="AEM360" s="63"/>
      <c r="AEN360" s="63"/>
      <c r="AEO360" s="63"/>
      <c r="AEP360" s="63"/>
      <c r="AEQ360" s="63"/>
      <c r="AER360" s="63"/>
      <c r="AES360" s="63"/>
      <c r="AET360" s="63"/>
      <c r="AEU360" s="63"/>
      <c r="AEV360" s="63"/>
      <c r="AEW360" s="63"/>
      <c r="AEX360" s="63"/>
      <c r="AEY360" s="63"/>
      <c r="AEZ360" s="63"/>
      <c r="AFA360" s="63"/>
      <c r="AFB360" s="63"/>
      <c r="AFC360" s="63"/>
      <c r="AFD360" s="63"/>
      <c r="AFE360" s="63"/>
      <c r="AFF360" s="63"/>
      <c r="AFG360" s="63"/>
      <c r="AFH360" s="63"/>
      <c r="AFI360" s="63"/>
      <c r="AFJ360" s="63"/>
      <c r="AFK360" s="63"/>
      <c r="AFL360" s="63"/>
      <c r="AFM360" s="63"/>
      <c r="AFN360" s="63"/>
      <c r="AFO360" s="63"/>
      <c r="AFP360" s="63"/>
      <c r="AFQ360" s="63"/>
      <c r="AFR360" s="63"/>
      <c r="AFS360" s="63"/>
      <c r="AFT360" s="63"/>
      <c r="AFU360" s="63"/>
      <c r="AFV360" s="63"/>
      <c r="AFW360" s="63"/>
      <c r="AFX360" s="63"/>
      <c r="AFY360" s="63"/>
      <c r="AFZ360" s="63"/>
      <c r="AGA360" s="63"/>
      <c r="AGB360" s="63"/>
      <c r="AGC360" s="63"/>
      <c r="AGD360" s="63"/>
      <c r="AGE360" s="63"/>
      <c r="AGF360" s="63"/>
      <c r="AGG360" s="63"/>
      <c r="AGH360" s="63"/>
      <c r="AGI360" s="63"/>
      <c r="AGJ360" s="63"/>
      <c r="AGK360" s="63"/>
      <c r="AGL360" s="63"/>
      <c r="AGM360" s="63"/>
      <c r="AGN360" s="63"/>
      <c r="AGO360" s="63"/>
      <c r="AGP360" s="63"/>
      <c r="AGQ360" s="63"/>
      <c r="AGR360" s="63"/>
      <c r="AGS360" s="63"/>
      <c r="AGT360" s="63"/>
      <c r="AGU360" s="63"/>
      <c r="AGV360" s="63"/>
      <c r="AGW360" s="63"/>
      <c r="AGX360" s="63"/>
      <c r="AGY360" s="63"/>
      <c r="AGZ360" s="63"/>
      <c r="AHA360" s="63"/>
      <c r="AHB360" s="63"/>
      <c r="AHC360" s="63"/>
      <c r="AHD360" s="63"/>
      <c r="AHE360" s="63"/>
      <c r="AHF360" s="63"/>
      <c r="AHG360" s="63"/>
      <c r="AHH360" s="63"/>
      <c r="AHI360" s="63"/>
      <c r="AHJ360" s="63"/>
      <c r="AHK360" s="63"/>
      <c r="AHL360" s="63"/>
      <c r="AHM360" s="63"/>
      <c r="AHN360" s="63"/>
      <c r="AHO360" s="63"/>
      <c r="AHP360" s="63"/>
      <c r="AHQ360" s="63"/>
      <c r="AHR360" s="63"/>
      <c r="AHS360" s="63"/>
      <c r="AHT360" s="63"/>
      <c r="AHU360" s="63"/>
      <c r="AHV360" s="63"/>
      <c r="AHW360" s="63"/>
      <c r="AHX360" s="63"/>
      <c r="AHY360" s="63"/>
      <c r="AHZ360" s="63"/>
      <c r="AIA360" s="63"/>
      <c r="AIB360" s="63"/>
      <c r="AIC360" s="63"/>
      <c r="AID360" s="63"/>
      <c r="AIE360" s="63"/>
      <c r="AIF360" s="63"/>
      <c r="AIG360" s="63"/>
      <c r="AIH360" s="63"/>
      <c r="AII360" s="63"/>
      <c r="AIJ360" s="63"/>
      <c r="AIK360" s="63"/>
      <c r="AIL360" s="63"/>
      <c r="AIM360" s="63"/>
      <c r="AIN360" s="63"/>
      <c r="AIO360" s="63"/>
      <c r="AIP360" s="63"/>
      <c r="AIQ360" s="63"/>
      <c r="AIR360" s="63"/>
      <c r="AIS360" s="63"/>
      <c r="AIT360" s="63"/>
      <c r="AIU360" s="63"/>
      <c r="AIV360" s="63"/>
      <c r="AIW360" s="63"/>
      <c r="AIX360" s="63"/>
      <c r="AIY360" s="63"/>
      <c r="AIZ360" s="63"/>
      <c r="AJA360" s="63"/>
      <c r="AJB360" s="63"/>
      <c r="AJC360" s="63"/>
      <c r="AJD360" s="63"/>
      <c r="AJE360" s="63"/>
      <c r="AJF360" s="63"/>
      <c r="AJG360" s="63"/>
      <c r="AJH360" s="63"/>
      <c r="AJI360" s="63"/>
      <c r="AJJ360" s="63"/>
      <c r="AJK360" s="63"/>
      <c r="AJL360" s="63"/>
      <c r="AJM360" s="63"/>
      <c r="AJN360" s="63"/>
      <c r="AJO360" s="63"/>
      <c r="AJP360" s="63"/>
      <c r="AJQ360" s="63"/>
      <c r="AJR360" s="63"/>
      <c r="AJS360" s="63"/>
      <c r="AJT360" s="63"/>
      <c r="AJU360" s="63"/>
      <c r="AJV360" s="63"/>
      <c r="AJW360" s="63"/>
      <c r="AJX360" s="63"/>
      <c r="AJY360" s="63"/>
      <c r="AJZ360" s="63"/>
      <c r="AKA360" s="63"/>
      <c r="AKB360" s="63"/>
      <c r="AKC360" s="63"/>
      <c r="AKD360" s="63"/>
      <c r="AKE360" s="63"/>
      <c r="AKF360" s="63"/>
      <c r="AKG360" s="63"/>
      <c r="AKH360" s="63"/>
      <c r="AKI360" s="63"/>
      <c r="AKJ360" s="63"/>
      <c r="AKK360" s="63"/>
      <c r="AKL360" s="63"/>
      <c r="AKM360" s="63"/>
      <c r="AKN360" s="63"/>
      <c r="AKO360" s="63"/>
      <c r="AKP360" s="63"/>
      <c r="AKQ360" s="63"/>
      <c r="AKR360" s="63"/>
      <c r="AKS360" s="63"/>
      <c r="AKT360" s="63"/>
      <c r="AKU360" s="63"/>
      <c r="AKV360" s="63"/>
      <c r="AKW360" s="63"/>
      <c r="AKX360" s="63"/>
      <c r="AKY360" s="63"/>
      <c r="AKZ360" s="63"/>
      <c r="ALA360" s="63"/>
      <c r="ALB360" s="63"/>
      <c r="ALC360" s="63"/>
      <c r="ALD360" s="63"/>
      <c r="ALE360" s="63"/>
      <c r="ALF360" s="63"/>
      <c r="ALG360" s="63"/>
      <c r="ALH360" s="63"/>
      <c r="ALI360" s="63"/>
      <c r="ALJ360" s="63"/>
      <c r="ALK360" s="63"/>
      <c r="ALL360" s="63"/>
      <c r="ALM360" s="63"/>
      <c r="ALN360" s="63"/>
      <c r="ALO360" s="63"/>
      <c r="ALP360" s="63"/>
      <c r="ALQ360" s="63"/>
      <c r="ALR360" s="63"/>
      <c r="ALS360" s="63"/>
      <c r="ALT360" s="63"/>
      <c r="ALU360" s="63"/>
      <c r="ALV360" s="63"/>
      <c r="ALW360" s="63"/>
      <c r="ALX360" s="63"/>
      <c r="ALY360" s="63"/>
      <c r="ALZ360" s="63"/>
      <c r="AMA360" s="63"/>
      <c r="AMB360" s="63"/>
      <c r="AMC360" s="63"/>
      <c r="AMD360" s="63"/>
      <c r="AME360" s="63"/>
      <c r="AMF360" s="63"/>
      <c r="AMG360" s="63"/>
      <c r="AMH360" s="63"/>
      <c r="AMI360" s="63"/>
      <c r="AMJ360" s="63"/>
      <c r="AMK360" s="63"/>
    </row>
    <row r="361" spans="1:1025" s="61" customFormat="1" ht="30" x14ac:dyDescent="0.25">
      <c r="A361" s="62" t="s">
        <v>13</v>
      </c>
      <c r="B361" s="68" t="s">
        <v>14</v>
      </c>
      <c r="C361" s="55" t="s">
        <v>7</v>
      </c>
      <c r="D361" s="55" t="s">
        <v>15</v>
      </c>
      <c r="E361" s="55" t="s">
        <v>839</v>
      </c>
      <c r="F361" s="94" t="s">
        <v>973</v>
      </c>
      <c r="G361" s="109" t="s">
        <v>1498</v>
      </c>
      <c r="H361" s="20"/>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c r="KJ361" s="63"/>
      <c r="KK361" s="63"/>
      <c r="KL361" s="63"/>
      <c r="KM361" s="63"/>
      <c r="KN361" s="63"/>
      <c r="KO361" s="63"/>
      <c r="KP361" s="63"/>
      <c r="KQ361" s="63"/>
      <c r="KR361" s="63"/>
      <c r="KS361" s="63"/>
      <c r="KT361" s="63"/>
      <c r="KU361" s="63"/>
      <c r="KV361" s="63"/>
      <c r="KW361" s="63"/>
      <c r="KX361" s="63"/>
      <c r="KY361" s="63"/>
      <c r="KZ361" s="63"/>
      <c r="LA361" s="63"/>
      <c r="LB361" s="63"/>
      <c r="LC361" s="63"/>
      <c r="LD361" s="63"/>
      <c r="LE361" s="63"/>
      <c r="LF361" s="63"/>
      <c r="LG361" s="63"/>
      <c r="LH361" s="63"/>
      <c r="LI361" s="63"/>
      <c r="LJ361" s="63"/>
      <c r="LK361" s="63"/>
      <c r="LL361" s="63"/>
      <c r="LM361" s="63"/>
      <c r="LN361" s="63"/>
      <c r="LO361" s="63"/>
      <c r="LP361" s="63"/>
      <c r="LQ361" s="63"/>
      <c r="LR361" s="63"/>
      <c r="LS361" s="63"/>
      <c r="LT361" s="63"/>
      <c r="LU361" s="63"/>
      <c r="LV361" s="63"/>
      <c r="LW361" s="63"/>
      <c r="LX361" s="63"/>
      <c r="LY361" s="63"/>
      <c r="LZ361" s="63"/>
      <c r="MA361" s="63"/>
      <c r="MB361" s="63"/>
      <c r="MC361" s="63"/>
      <c r="MD361" s="63"/>
      <c r="ME361" s="63"/>
      <c r="MF361" s="63"/>
      <c r="MG361" s="63"/>
      <c r="MH361" s="63"/>
      <c r="MI361" s="63"/>
      <c r="MJ361" s="63"/>
      <c r="MK361" s="63"/>
      <c r="ML361" s="63"/>
      <c r="MM361" s="63"/>
      <c r="MN361" s="63"/>
      <c r="MO361" s="63"/>
      <c r="MP361" s="63"/>
      <c r="MQ361" s="63"/>
      <c r="MR361" s="63"/>
      <c r="MS361" s="63"/>
      <c r="MT361" s="63"/>
      <c r="MU361" s="63"/>
      <c r="MV361" s="63"/>
      <c r="MW361" s="63"/>
      <c r="MX361" s="63"/>
      <c r="MY361" s="63"/>
      <c r="MZ361" s="63"/>
      <c r="NA361" s="63"/>
      <c r="NB361" s="63"/>
      <c r="NC361" s="63"/>
      <c r="ND361" s="63"/>
      <c r="NE361" s="63"/>
      <c r="NF361" s="63"/>
      <c r="NG361" s="63"/>
      <c r="NH361" s="63"/>
      <c r="NI361" s="63"/>
      <c r="NJ361" s="63"/>
      <c r="NK361" s="63"/>
      <c r="NL361" s="63"/>
      <c r="NM361" s="63"/>
      <c r="NN361" s="63"/>
      <c r="NO361" s="63"/>
      <c r="NP361" s="63"/>
      <c r="NQ361" s="63"/>
      <c r="NR361" s="63"/>
      <c r="NS361" s="63"/>
      <c r="NT361" s="63"/>
      <c r="NU361" s="63"/>
      <c r="NV361" s="63"/>
      <c r="NW361" s="63"/>
      <c r="NX361" s="63"/>
      <c r="NY361" s="63"/>
      <c r="NZ361" s="63"/>
      <c r="OA361" s="63"/>
      <c r="OB361" s="63"/>
      <c r="OC361" s="63"/>
      <c r="OD361" s="63"/>
      <c r="OE361" s="63"/>
      <c r="OF361" s="63"/>
      <c r="OG361" s="63"/>
      <c r="OH361" s="63"/>
      <c r="OI361" s="63"/>
      <c r="OJ361" s="63"/>
      <c r="OK361" s="63"/>
      <c r="OL361" s="63"/>
      <c r="OM361" s="63"/>
      <c r="ON361" s="63"/>
      <c r="OO361" s="63"/>
      <c r="OP361" s="63"/>
      <c r="OQ361" s="63"/>
      <c r="OR361" s="63"/>
      <c r="OS361" s="63"/>
      <c r="OT361" s="63"/>
      <c r="OU361" s="63"/>
      <c r="OV361" s="63"/>
      <c r="OW361" s="63"/>
      <c r="OX361" s="63"/>
      <c r="OY361" s="63"/>
      <c r="OZ361" s="63"/>
      <c r="PA361" s="63"/>
      <c r="PB361" s="63"/>
      <c r="PC361" s="63"/>
      <c r="PD361" s="63"/>
      <c r="PE361" s="63"/>
      <c r="PF361" s="63"/>
      <c r="PG361" s="63"/>
      <c r="PH361" s="63"/>
      <c r="PI361" s="63"/>
      <c r="PJ361" s="63"/>
      <c r="PK361" s="63"/>
      <c r="PL361" s="63"/>
      <c r="PM361" s="63"/>
      <c r="PN361" s="63"/>
      <c r="PO361" s="63"/>
      <c r="PP361" s="63"/>
      <c r="PQ361" s="63"/>
      <c r="PR361" s="63"/>
      <c r="PS361" s="63"/>
      <c r="PT361" s="63"/>
      <c r="PU361" s="63"/>
      <c r="PV361" s="63"/>
      <c r="PW361" s="63"/>
      <c r="PX361" s="63"/>
      <c r="PY361" s="63"/>
      <c r="PZ361" s="63"/>
      <c r="QA361" s="63"/>
      <c r="QB361" s="63"/>
      <c r="QC361" s="63"/>
      <c r="QD361" s="63"/>
      <c r="QE361" s="63"/>
      <c r="QF361" s="63"/>
      <c r="QG361" s="63"/>
      <c r="QH361" s="63"/>
      <c r="QI361" s="63"/>
      <c r="QJ361" s="63"/>
      <c r="QK361" s="63"/>
      <c r="QL361" s="63"/>
      <c r="QM361" s="63"/>
      <c r="QN361" s="63"/>
      <c r="QO361" s="63"/>
      <c r="QP361" s="63"/>
      <c r="QQ361" s="63"/>
      <c r="QR361" s="63"/>
      <c r="QS361" s="63"/>
      <c r="QT361" s="63"/>
      <c r="QU361" s="63"/>
      <c r="QV361" s="63"/>
      <c r="QW361" s="63"/>
      <c r="QX361" s="63"/>
      <c r="QY361" s="63"/>
      <c r="QZ361" s="63"/>
      <c r="RA361" s="63"/>
      <c r="RB361" s="63"/>
      <c r="RC361" s="63"/>
      <c r="RD361" s="63"/>
      <c r="RE361" s="63"/>
      <c r="RF361" s="63"/>
      <c r="RG361" s="63"/>
      <c r="RH361" s="63"/>
      <c r="RI361" s="63"/>
      <c r="RJ361" s="63"/>
      <c r="RK361" s="63"/>
      <c r="RL361" s="63"/>
      <c r="RM361" s="63"/>
      <c r="RN361" s="63"/>
      <c r="RO361" s="63"/>
      <c r="RP361" s="63"/>
      <c r="RQ361" s="63"/>
      <c r="RR361" s="63"/>
      <c r="RS361" s="63"/>
      <c r="RT361" s="63"/>
      <c r="RU361" s="63"/>
      <c r="RV361" s="63"/>
      <c r="RW361" s="63"/>
      <c r="RX361" s="63"/>
      <c r="RY361" s="63"/>
      <c r="RZ361" s="63"/>
      <c r="SA361" s="63"/>
      <c r="SB361" s="63"/>
      <c r="SC361" s="63"/>
      <c r="SD361" s="63"/>
      <c r="SE361" s="63"/>
      <c r="SF361" s="63"/>
      <c r="SG361" s="63"/>
      <c r="SH361" s="63"/>
      <c r="SI361" s="63"/>
      <c r="SJ361" s="63"/>
      <c r="SK361" s="63"/>
      <c r="SL361" s="63"/>
      <c r="SM361" s="63"/>
      <c r="SN361" s="63"/>
      <c r="SO361" s="63"/>
      <c r="SP361" s="63"/>
      <c r="SQ361" s="63"/>
      <c r="SR361" s="63"/>
      <c r="SS361" s="63"/>
      <c r="ST361" s="63"/>
      <c r="SU361" s="63"/>
      <c r="SV361" s="63"/>
      <c r="SW361" s="63"/>
      <c r="SX361" s="63"/>
      <c r="SY361" s="63"/>
      <c r="SZ361" s="63"/>
      <c r="TA361" s="63"/>
      <c r="TB361" s="63"/>
      <c r="TC361" s="63"/>
      <c r="TD361" s="63"/>
      <c r="TE361" s="63"/>
      <c r="TF361" s="63"/>
      <c r="TG361" s="63"/>
      <c r="TH361" s="63"/>
      <c r="TI361" s="63"/>
      <c r="TJ361" s="63"/>
      <c r="TK361" s="63"/>
      <c r="TL361" s="63"/>
      <c r="TM361" s="63"/>
      <c r="TN361" s="63"/>
      <c r="TO361" s="63"/>
      <c r="TP361" s="63"/>
      <c r="TQ361" s="63"/>
      <c r="TR361" s="63"/>
      <c r="TS361" s="63"/>
      <c r="TT361" s="63"/>
      <c r="TU361" s="63"/>
      <c r="TV361" s="63"/>
      <c r="TW361" s="63"/>
      <c r="TX361" s="63"/>
      <c r="TY361" s="63"/>
      <c r="TZ361" s="63"/>
      <c r="UA361" s="63"/>
      <c r="UB361" s="63"/>
      <c r="UC361" s="63"/>
      <c r="UD361" s="63"/>
      <c r="UE361" s="63"/>
      <c r="UF361" s="63"/>
      <c r="UG361" s="63"/>
      <c r="UH361" s="63"/>
      <c r="UI361" s="63"/>
      <c r="UJ361" s="63"/>
      <c r="UK361" s="63"/>
      <c r="UL361" s="63"/>
      <c r="UM361" s="63"/>
      <c r="UN361" s="63"/>
      <c r="UO361" s="63"/>
      <c r="UP361" s="63"/>
      <c r="UQ361" s="63"/>
      <c r="UR361" s="63"/>
      <c r="US361" s="63"/>
      <c r="UT361" s="63"/>
      <c r="UU361" s="63"/>
      <c r="UV361" s="63"/>
      <c r="UW361" s="63"/>
      <c r="UX361" s="63"/>
      <c r="UY361" s="63"/>
      <c r="UZ361" s="63"/>
      <c r="VA361" s="63"/>
      <c r="VB361" s="63"/>
      <c r="VC361" s="63"/>
      <c r="VD361" s="63"/>
      <c r="VE361" s="63"/>
      <c r="VF361" s="63"/>
      <c r="VG361" s="63"/>
      <c r="VH361" s="63"/>
      <c r="VI361" s="63"/>
      <c r="VJ361" s="63"/>
      <c r="VK361" s="63"/>
      <c r="VL361" s="63"/>
      <c r="VM361" s="63"/>
      <c r="VN361" s="63"/>
      <c r="VO361" s="63"/>
      <c r="VP361" s="63"/>
      <c r="VQ361" s="63"/>
      <c r="VR361" s="63"/>
      <c r="VS361" s="63"/>
      <c r="VT361" s="63"/>
      <c r="VU361" s="63"/>
      <c r="VV361" s="63"/>
      <c r="VW361" s="63"/>
      <c r="VX361" s="63"/>
      <c r="VY361" s="63"/>
      <c r="VZ361" s="63"/>
      <c r="WA361" s="63"/>
      <c r="WB361" s="63"/>
      <c r="WC361" s="63"/>
      <c r="WD361" s="63"/>
      <c r="WE361" s="63"/>
      <c r="WF361" s="63"/>
      <c r="WG361" s="63"/>
      <c r="WH361" s="63"/>
      <c r="WI361" s="63"/>
      <c r="WJ361" s="63"/>
      <c r="WK361" s="63"/>
      <c r="WL361" s="63"/>
      <c r="WM361" s="63"/>
      <c r="WN361" s="63"/>
      <c r="WO361" s="63"/>
      <c r="WP361" s="63"/>
      <c r="WQ361" s="63"/>
      <c r="WR361" s="63"/>
      <c r="WS361" s="63"/>
      <c r="WT361" s="63"/>
      <c r="WU361" s="63"/>
      <c r="WV361" s="63"/>
      <c r="WW361" s="63"/>
      <c r="WX361" s="63"/>
      <c r="WY361" s="63"/>
      <c r="WZ361" s="63"/>
      <c r="XA361" s="63"/>
      <c r="XB361" s="63"/>
      <c r="XC361" s="63"/>
      <c r="XD361" s="63"/>
      <c r="XE361" s="63"/>
      <c r="XF361" s="63"/>
      <c r="XG361" s="63"/>
      <c r="XH361" s="63"/>
      <c r="XI361" s="63"/>
      <c r="XJ361" s="63"/>
      <c r="XK361" s="63"/>
      <c r="XL361" s="63"/>
      <c r="XM361" s="63"/>
      <c r="XN361" s="63"/>
      <c r="XO361" s="63"/>
      <c r="XP361" s="63"/>
      <c r="XQ361" s="63"/>
      <c r="XR361" s="63"/>
      <c r="XS361" s="63"/>
      <c r="XT361" s="63"/>
      <c r="XU361" s="63"/>
      <c r="XV361" s="63"/>
      <c r="XW361" s="63"/>
      <c r="XX361" s="63"/>
      <c r="XY361" s="63"/>
      <c r="XZ361" s="63"/>
      <c r="YA361" s="63"/>
      <c r="YB361" s="63"/>
      <c r="YC361" s="63"/>
      <c r="YD361" s="63"/>
      <c r="YE361" s="63"/>
      <c r="YF361" s="63"/>
      <c r="YG361" s="63"/>
      <c r="YH361" s="63"/>
      <c r="YI361" s="63"/>
      <c r="YJ361" s="63"/>
      <c r="YK361" s="63"/>
      <c r="YL361" s="63"/>
      <c r="YM361" s="63"/>
      <c r="YN361" s="63"/>
      <c r="YO361" s="63"/>
      <c r="YP361" s="63"/>
      <c r="YQ361" s="63"/>
      <c r="YR361" s="63"/>
      <c r="YS361" s="63"/>
      <c r="YT361" s="63"/>
      <c r="YU361" s="63"/>
      <c r="YV361" s="63"/>
      <c r="YW361" s="63"/>
      <c r="YX361" s="63"/>
      <c r="YY361" s="63"/>
      <c r="YZ361" s="63"/>
      <c r="ZA361" s="63"/>
      <c r="ZB361" s="63"/>
      <c r="ZC361" s="63"/>
      <c r="ZD361" s="63"/>
      <c r="ZE361" s="63"/>
      <c r="ZF361" s="63"/>
      <c r="ZG361" s="63"/>
      <c r="ZH361" s="63"/>
      <c r="ZI361" s="63"/>
      <c r="ZJ361" s="63"/>
      <c r="ZK361" s="63"/>
      <c r="ZL361" s="63"/>
      <c r="ZM361" s="63"/>
      <c r="ZN361" s="63"/>
      <c r="ZO361" s="63"/>
      <c r="ZP361" s="63"/>
      <c r="ZQ361" s="63"/>
      <c r="ZR361" s="63"/>
      <c r="ZS361" s="63"/>
      <c r="ZT361" s="63"/>
      <c r="ZU361" s="63"/>
      <c r="ZV361" s="63"/>
      <c r="ZW361" s="63"/>
      <c r="ZX361" s="63"/>
      <c r="ZY361" s="63"/>
      <c r="ZZ361" s="63"/>
      <c r="AAA361" s="63"/>
      <c r="AAB361" s="63"/>
      <c r="AAC361" s="63"/>
      <c r="AAD361" s="63"/>
      <c r="AAE361" s="63"/>
      <c r="AAF361" s="63"/>
      <c r="AAG361" s="63"/>
      <c r="AAH361" s="63"/>
      <c r="AAI361" s="63"/>
      <c r="AAJ361" s="63"/>
      <c r="AAK361" s="63"/>
      <c r="AAL361" s="63"/>
      <c r="AAM361" s="63"/>
      <c r="AAN361" s="63"/>
      <c r="AAO361" s="63"/>
      <c r="AAP361" s="63"/>
      <c r="AAQ361" s="63"/>
      <c r="AAR361" s="63"/>
      <c r="AAS361" s="63"/>
      <c r="AAT361" s="63"/>
      <c r="AAU361" s="63"/>
      <c r="AAV361" s="63"/>
      <c r="AAW361" s="63"/>
      <c r="AAX361" s="63"/>
      <c r="AAY361" s="63"/>
      <c r="AAZ361" s="63"/>
      <c r="ABA361" s="63"/>
      <c r="ABB361" s="63"/>
      <c r="ABC361" s="63"/>
      <c r="ABD361" s="63"/>
      <c r="ABE361" s="63"/>
      <c r="ABF361" s="63"/>
      <c r="ABG361" s="63"/>
      <c r="ABH361" s="63"/>
      <c r="ABI361" s="63"/>
      <c r="ABJ361" s="63"/>
      <c r="ABK361" s="63"/>
      <c r="ABL361" s="63"/>
      <c r="ABM361" s="63"/>
      <c r="ABN361" s="63"/>
      <c r="ABO361" s="63"/>
      <c r="ABP361" s="63"/>
      <c r="ABQ361" s="63"/>
      <c r="ABR361" s="63"/>
      <c r="ABS361" s="63"/>
      <c r="ABT361" s="63"/>
      <c r="ABU361" s="63"/>
      <c r="ABV361" s="63"/>
      <c r="ABW361" s="63"/>
      <c r="ABX361" s="63"/>
      <c r="ABY361" s="63"/>
      <c r="ABZ361" s="63"/>
      <c r="ACA361" s="63"/>
      <c r="ACB361" s="63"/>
      <c r="ACC361" s="63"/>
      <c r="ACD361" s="63"/>
      <c r="ACE361" s="63"/>
      <c r="ACF361" s="63"/>
      <c r="ACG361" s="63"/>
      <c r="ACH361" s="63"/>
      <c r="ACI361" s="63"/>
      <c r="ACJ361" s="63"/>
      <c r="ACK361" s="63"/>
      <c r="ACL361" s="63"/>
      <c r="ACM361" s="63"/>
      <c r="ACN361" s="63"/>
      <c r="ACO361" s="63"/>
      <c r="ACP361" s="63"/>
      <c r="ACQ361" s="63"/>
      <c r="ACR361" s="63"/>
      <c r="ACS361" s="63"/>
      <c r="ACT361" s="63"/>
      <c r="ACU361" s="63"/>
      <c r="ACV361" s="63"/>
      <c r="ACW361" s="63"/>
      <c r="ACX361" s="63"/>
      <c r="ACY361" s="63"/>
      <c r="ACZ361" s="63"/>
      <c r="ADA361" s="63"/>
      <c r="ADB361" s="63"/>
      <c r="ADC361" s="63"/>
      <c r="ADD361" s="63"/>
      <c r="ADE361" s="63"/>
      <c r="ADF361" s="63"/>
      <c r="ADG361" s="63"/>
      <c r="ADH361" s="63"/>
      <c r="ADI361" s="63"/>
      <c r="ADJ361" s="63"/>
      <c r="ADK361" s="63"/>
      <c r="ADL361" s="63"/>
      <c r="ADM361" s="63"/>
      <c r="ADN361" s="63"/>
      <c r="ADO361" s="63"/>
      <c r="ADP361" s="63"/>
      <c r="ADQ361" s="63"/>
      <c r="ADR361" s="63"/>
      <c r="ADS361" s="63"/>
      <c r="ADT361" s="63"/>
      <c r="ADU361" s="63"/>
      <c r="ADV361" s="63"/>
      <c r="ADW361" s="63"/>
      <c r="ADX361" s="63"/>
      <c r="ADY361" s="63"/>
      <c r="ADZ361" s="63"/>
      <c r="AEA361" s="63"/>
      <c r="AEB361" s="63"/>
      <c r="AEC361" s="63"/>
      <c r="AED361" s="63"/>
      <c r="AEE361" s="63"/>
      <c r="AEF361" s="63"/>
      <c r="AEG361" s="63"/>
      <c r="AEH361" s="63"/>
      <c r="AEI361" s="63"/>
      <c r="AEJ361" s="63"/>
      <c r="AEK361" s="63"/>
      <c r="AEL361" s="63"/>
      <c r="AEM361" s="63"/>
      <c r="AEN361" s="63"/>
      <c r="AEO361" s="63"/>
      <c r="AEP361" s="63"/>
      <c r="AEQ361" s="63"/>
      <c r="AER361" s="63"/>
      <c r="AES361" s="63"/>
      <c r="AET361" s="63"/>
      <c r="AEU361" s="63"/>
      <c r="AEV361" s="63"/>
      <c r="AEW361" s="63"/>
      <c r="AEX361" s="63"/>
      <c r="AEY361" s="63"/>
      <c r="AEZ361" s="63"/>
      <c r="AFA361" s="63"/>
      <c r="AFB361" s="63"/>
      <c r="AFC361" s="63"/>
      <c r="AFD361" s="63"/>
      <c r="AFE361" s="63"/>
      <c r="AFF361" s="63"/>
      <c r="AFG361" s="63"/>
      <c r="AFH361" s="63"/>
      <c r="AFI361" s="63"/>
      <c r="AFJ361" s="63"/>
      <c r="AFK361" s="63"/>
      <c r="AFL361" s="63"/>
      <c r="AFM361" s="63"/>
      <c r="AFN361" s="63"/>
      <c r="AFO361" s="63"/>
      <c r="AFP361" s="63"/>
      <c r="AFQ361" s="63"/>
      <c r="AFR361" s="63"/>
      <c r="AFS361" s="63"/>
      <c r="AFT361" s="63"/>
      <c r="AFU361" s="63"/>
      <c r="AFV361" s="63"/>
      <c r="AFW361" s="63"/>
      <c r="AFX361" s="63"/>
      <c r="AFY361" s="63"/>
      <c r="AFZ361" s="63"/>
      <c r="AGA361" s="63"/>
      <c r="AGB361" s="63"/>
      <c r="AGC361" s="63"/>
      <c r="AGD361" s="63"/>
      <c r="AGE361" s="63"/>
      <c r="AGF361" s="63"/>
      <c r="AGG361" s="63"/>
      <c r="AGH361" s="63"/>
      <c r="AGI361" s="63"/>
      <c r="AGJ361" s="63"/>
      <c r="AGK361" s="63"/>
      <c r="AGL361" s="63"/>
      <c r="AGM361" s="63"/>
      <c r="AGN361" s="63"/>
      <c r="AGO361" s="63"/>
      <c r="AGP361" s="63"/>
      <c r="AGQ361" s="63"/>
      <c r="AGR361" s="63"/>
      <c r="AGS361" s="63"/>
      <c r="AGT361" s="63"/>
      <c r="AGU361" s="63"/>
      <c r="AGV361" s="63"/>
      <c r="AGW361" s="63"/>
      <c r="AGX361" s="63"/>
      <c r="AGY361" s="63"/>
      <c r="AGZ361" s="63"/>
      <c r="AHA361" s="63"/>
      <c r="AHB361" s="63"/>
      <c r="AHC361" s="63"/>
      <c r="AHD361" s="63"/>
      <c r="AHE361" s="63"/>
      <c r="AHF361" s="63"/>
      <c r="AHG361" s="63"/>
      <c r="AHH361" s="63"/>
      <c r="AHI361" s="63"/>
      <c r="AHJ361" s="63"/>
      <c r="AHK361" s="63"/>
      <c r="AHL361" s="63"/>
      <c r="AHM361" s="63"/>
      <c r="AHN361" s="63"/>
      <c r="AHO361" s="63"/>
      <c r="AHP361" s="63"/>
      <c r="AHQ361" s="63"/>
      <c r="AHR361" s="63"/>
      <c r="AHS361" s="63"/>
      <c r="AHT361" s="63"/>
      <c r="AHU361" s="63"/>
      <c r="AHV361" s="63"/>
      <c r="AHW361" s="63"/>
      <c r="AHX361" s="63"/>
      <c r="AHY361" s="63"/>
      <c r="AHZ361" s="63"/>
      <c r="AIA361" s="63"/>
      <c r="AIB361" s="63"/>
      <c r="AIC361" s="63"/>
      <c r="AID361" s="63"/>
      <c r="AIE361" s="63"/>
      <c r="AIF361" s="63"/>
      <c r="AIG361" s="63"/>
      <c r="AIH361" s="63"/>
      <c r="AII361" s="63"/>
      <c r="AIJ361" s="63"/>
      <c r="AIK361" s="63"/>
      <c r="AIL361" s="63"/>
      <c r="AIM361" s="63"/>
      <c r="AIN361" s="63"/>
      <c r="AIO361" s="63"/>
      <c r="AIP361" s="63"/>
      <c r="AIQ361" s="63"/>
      <c r="AIR361" s="63"/>
      <c r="AIS361" s="63"/>
      <c r="AIT361" s="63"/>
      <c r="AIU361" s="63"/>
      <c r="AIV361" s="63"/>
      <c r="AIW361" s="63"/>
      <c r="AIX361" s="63"/>
      <c r="AIY361" s="63"/>
      <c r="AIZ361" s="63"/>
      <c r="AJA361" s="63"/>
      <c r="AJB361" s="63"/>
      <c r="AJC361" s="63"/>
      <c r="AJD361" s="63"/>
      <c r="AJE361" s="63"/>
      <c r="AJF361" s="63"/>
      <c r="AJG361" s="63"/>
      <c r="AJH361" s="63"/>
      <c r="AJI361" s="63"/>
      <c r="AJJ361" s="63"/>
      <c r="AJK361" s="63"/>
      <c r="AJL361" s="63"/>
      <c r="AJM361" s="63"/>
      <c r="AJN361" s="63"/>
      <c r="AJO361" s="63"/>
      <c r="AJP361" s="63"/>
      <c r="AJQ361" s="63"/>
      <c r="AJR361" s="63"/>
      <c r="AJS361" s="63"/>
      <c r="AJT361" s="63"/>
      <c r="AJU361" s="63"/>
      <c r="AJV361" s="63"/>
      <c r="AJW361" s="63"/>
      <c r="AJX361" s="63"/>
      <c r="AJY361" s="63"/>
      <c r="AJZ361" s="63"/>
      <c r="AKA361" s="63"/>
      <c r="AKB361" s="63"/>
      <c r="AKC361" s="63"/>
      <c r="AKD361" s="63"/>
      <c r="AKE361" s="63"/>
      <c r="AKF361" s="63"/>
      <c r="AKG361" s="63"/>
      <c r="AKH361" s="63"/>
      <c r="AKI361" s="63"/>
      <c r="AKJ361" s="63"/>
      <c r="AKK361" s="63"/>
      <c r="AKL361" s="63"/>
      <c r="AKM361" s="63"/>
      <c r="AKN361" s="63"/>
      <c r="AKO361" s="63"/>
      <c r="AKP361" s="63"/>
      <c r="AKQ361" s="63"/>
      <c r="AKR361" s="63"/>
      <c r="AKS361" s="63"/>
      <c r="AKT361" s="63"/>
      <c r="AKU361" s="63"/>
      <c r="AKV361" s="63"/>
      <c r="AKW361" s="63"/>
      <c r="AKX361" s="63"/>
      <c r="AKY361" s="63"/>
      <c r="AKZ361" s="63"/>
      <c r="ALA361" s="63"/>
      <c r="ALB361" s="63"/>
      <c r="ALC361" s="63"/>
      <c r="ALD361" s="63"/>
      <c r="ALE361" s="63"/>
      <c r="ALF361" s="63"/>
      <c r="ALG361" s="63"/>
      <c r="ALH361" s="63"/>
      <c r="ALI361" s="63"/>
      <c r="ALJ361" s="63"/>
      <c r="ALK361" s="63"/>
      <c r="ALL361" s="63"/>
      <c r="ALM361" s="63"/>
      <c r="ALN361" s="63"/>
      <c r="ALO361" s="63"/>
      <c r="ALP361" s="63"/>
      <c r="ALQ361" s="63"/>
      <c r="ALR361" s="63"/>
      <c r="ALS361" s="63"/>
      <c r="ALT361" s="63"/>
      <c r="ALU361" s="63"/>
      <c r="ALV361" s="63"/>
      <c r="ALW361" s="63"/>
      <c r="ALX361" s="63"/>
      <c r="ALY361" s="63"/>
      <c r="ALZ361" s="63"/>
      <c r="AMA361" s="63"/>
      <c r="AMB361" s="63"/>
      <c r="AMC361" s="63"/>
      <c r="AMD361" s="63"/>
      <c r="AME361" s="63"/>
      <c r="AMF361" s="63"/>
      <c r="AMG361" s="63"/>
      <c r="AMH361" s="63"/>
      <c r="AMI361" s="63"/>
      <c r="AMJ361" s="63"/>
      <c r="AMK361" s="63"/>
    </row>
    <row r="362" spans="1:1025" s="41" customFormat="1" ht="30" x14ac:dyDescent="0.25">
      <c r="A362" s="62" t="s">
        <v>702</v>
      </c>
      <c r="B362" s="55" t="s">
        <v>703</v>
      </c>
      <c r="C362" s="55" t="s">
        <v>7</v>
      </c>
      <c r="D362" s="55" t="s">
        <v>690</v>
      </c>
      <c r="E362" s="20" t="s">
        <v>839</v>
      </c>
      <c r="F362" s="94" t="s">
        <v>973</v>
      </c>
      <c r="G362" s="109" t="s">
        <v>1498</v>
      </c>
      <c r="H362" s="20" t="s">
        <v>1342</v>
      </c>
    </row>
    <row r="363" spans="1:1025" s="41" customFormat="1" ht="105" x14ac:dyDescent="0.25">
      <c r="A363" s="62" t="s">
        <v>704</v>
      </c>
      <c r="B363" s="55" t="s">
        <v>705</v>
      </c>
      <c r="C363" s="55" t="s">
        <v>7</v>
      </c>
      <c r="D363" s="55" t="s">
        <v>975</v>
      </c>
      <c r="E363" s="68" t="s">
        <v>839</v>
      </c>
      <c r="F363" s="94" t="s">
        <v>973</v>
      </c>
      <c r="G363" s="109" t="s">
        <v>1498</v>
      </c>
      <c r="H363" s="20" t="s">
        <v>1343</v>
      </c>
    </row>
    <row r="364" spans="1:1025" s="41" customFormat="1" ht="30" x14ac:dyDescent="0.25">
      <c r="A364" s="62" t="s">
        <v>717</v>
      </c>
      <c r="B364" s="55" t="s">
        <v>718</v>
      </c>
      <c r="C364" s="55" t="s">
        <v>7</v>
      </c>
      <c r="D364" s="55" t="s">
        <v>719</v>
      </c>
      <c r="E364" s="20" t="s">
        <v>839</v>
      </c>
      <c r="F364" s="94" t="s">
        <v>973</v>
      </c>
      <c r="G364" s="109" t="s">
        <v>1498</v>
      </c>
      <c r="H364" s="55"/>
    </row>
    <row r="365" spans="1:1025" s="41" customFormat="1" ht="45" x14ac:dyDescent="0.25">
      <c r="A365" s="62" t="s">
        <v>706</v>
      </c>
      <c r="B365" s="55" t="s">
        <v>707</v>
      </c>
      <c r="C365" s="55" t="s">
        <v>7</v>
      </c>
      <c r="D365" s="55" t="s">
        <v>233</v>
      </c>
      <c r="E365" s="20" t="s">
        <v>839</v>
      </c>
      <c r="F365" s="94" t="s">
        <v>973</v>
      </c>
      <c r="G365" s="109" t="s">
        <v>1498</v>
      </c>
      <c r="H365" s="55"/>
    </row>
    <row r="366" spans="1:1025" s="41" customFormat="1" ht="60" x14ac:dyDescent="0.25">
      <c r="A366" s="62" t="s">
        <v>708</v>
      </c>
      <c r="B366" s="55" t="s">
        <v>709</v>
      </c>
      <c r="C366" s="55" t="s">
        <v>7</v>
      </c>
      <c r="D366" s="55" t="s">
        <v>710</v>
      </c>
      <c r="E366" s="20" t="s">
        <v>839</v>
      </c>
      <c r="F366" s="94" t="s">
        <v>973</v>
      </c>
      <c r="G366" s="109" t="s">
        <v>1499</v>
      </c>
      <c r="H366" s="20"/>
    </row>
    <row r="367" spans="1:1025" s="41" customFormat="1" x14ac:dyDescent="0.25">
      <c r="A367" s="62" t="s">
        <v>714</v>
      </c>
      <c r="B367" s="55" t="s">
        <v>715</v>
      </c>
      <c r="C367" s="55" t="s">
        <v>7</v>
      </c>
      <c r="D367" s="55" t="s">
        <v>716</v>
      </c>
      <c r="E367" s="55" t="s">
        <v>1156</v>
      </c>
      <c r="F367" s="94" t="s">
        <v>973</v>
      </c>
      <c r="G367" s="55"/>
      <c r="H367" s="55"/>
    </row>
    <row r="368" spans="1:1025" s="41" customFormat="1" ht="30" x14ac:dyDescent="0.25">
      <c r="A368" s="62" t="s">
        <v>723</v>
      </c>
      <c r="B368" s="55" t="s">
        <v>724</v>
      </c>
      <c r="C368" s="55" t="s">
        <v>7</v>
      </c>
      <c r="D368" s="55" t="s">
        <v>725</v>
      </c>
      <c r="E368" s="20" t="s">
        <v>839</v>
      </c>
      <c r="F368" s="94" t="s">
        <v>973</v>
      </c>
      <c r="G368" s="109" t="s">
        <v>1499</v>
      </c>
      <c r="H368" s="55"/>
    </row>
    <row r="369" spans="1:1025" s="41" customFormat="1" ht="30" x14ac:dyDescent="0.25">
      <c r="A369" s="62" t="s">
        <v>711</v>
      </c>
      <c r="B369" s="55" t="s">
        <v>712</v>
      </c>
      <c r="C369" s="55" t="s">
        <v>7</v>
      </c>
      <c r="D369" s="55" t="s">
        <v>713</v>
      </c>
      <c r="E369" s="20" t="s">
        <v>839</v>
      </c>
      <c r="F369" s="94" t="s">
        <v>973</v>
      </c>
      <c r="G369" s="109" t="s">
        <v>1499</v>
      </c>
      <c r="H369" s="55"/>
    </row>
    <row r="370" spans="1:1025" s="41" customFormat="1" ht="90" x14ac:dyDescent="0.25">
      <c r="A370" s="62" t="s">
        <v>739</v>
      </c>
      <c r="B370" s="55" t="s">
        <v>740</v>
      </c>
      <c r="C370" s="55" t="s">
        <v>32</v>
      </c>
      <c r="D370" s="55" t="s">
        <v>725</v>
      </c>
      <c r="E370" s="20" t="s">
        <v>839</v>
      </c>
      <c r="F370" s="94" t="s">
        <v>973</v>
      </c>
      <c r="G370" s="109" t="s">
        <v>1499</v>
      </c>
      <c r="H370" s="20" t="s">
        <v>1344</v>
      </c>
    </row>
    <row r="371" spans="1:1025" s="41" customFormat="1" x14ac:dyDescent="0.25">
      <c r="A371" s="62" t="s">
        <v>731</v>
      </c>
      <c r="B371" s="55" t="s">
        <v>732</v>
      </c>
      <c r="C371" s="55" t="s">
        <v>7</v>
      </c>
      <c r="D371" s="55" t="s">
        <v>730</v>
      </c>
      <c r="E371" s="20" t="s">
        <v>839</v>
      </c>
      <c r="F371" s="94" t="s">
        <v>973</v>
      </c>
      <c r="G371" s="109" t="s">
        <v>1500</v>
      </c>
      <c r="H371" s="55"/>
    </row>
    <row r="372" spans="1:1025" s="41" customFormat="1" ht="30" x14ac:dyDescent="0.25">
      <c r="A372" s="62" t="s">
        <v>741</v>
      </c>
      <c r="B372" s="55" t="s">
        <v>742</v>
      </c>
      <c r="C372" s="55" t="s">
        <v>32</v>
      </c>
      <c r="D372" s="55" t="s">
        <v>1345</v>
      </c>
      <c r="E372" s="68" t="s">
        <v>839</v>
      </c>
      <c r="F372" s="94" t="s">
        <v>973</v>
      </c>
      <c r="G372" s="109" t="s">
        <v>1500</v>
      </c>
      <c r="H372" s="55"/>
    </row>
    <row r="373" spans="1:1025" s="41" customFormat="1" ht="30" x14ac:dyDescent="0.25">
      <c r="A373" s="62" t="s">
        <v>720</v>
      </c>
      <c r="B373" s="55" t="s">
        <v>721</v>
      </c>
      <c r="C373" s="55" t="s">
        <v>7</v>
      </c>
      <c r="D373" s="55" t="s">
        <v>722</v>
      </c>
      <c r="E373" s="20" t="s">
        <v>839</v>
      </c>
      <c r="F373" s="94" t="s">
        <v>973</v>
      </c>
      <c r="G373" s="55" t="s">
        <v>1501</v>
      </c>
      <c r="H373" s="55"/>
    </row>
    <row r="374" spans="1:1025" s="41" customFormat="1" ht="30" x14ac:dyDescent="0.25">
      <c r="A374" s="62" t="s">
        <v>733</v>
      </c>
      <c r="B374" s="55" t="s">
        <v>734</v>
      </c>
      <c r="C374" s="55" t="s">
        <v>24</v>
      </c>
      <c r="D374" s="55" t="s">
        <v>735</v>
      </c>
      <c r="E374" s="68" t="s">
        <v>839</v>
      </c>
      <c r="F374" s="94" t="s">
        <v>973</v>
      </c>
      <c r="G374" s="55" t="s">
        <v>1501</v>
      </c>
      <c r="H374" s="55"/>
    </row>
    <row r="375" spans="1:1025" s="61" customFormat="1" x14ac:dyDescent="0.25">
      <c r="A375" s="62"/>
      <c r="B375" s="27" t="s">
        <v>508</v>
      </c>
      <c r="C375" s="20"/>
      <c r="D375" s="20"/>
      <c r="E375" s="20"/>
      <c r="F375" s="95"/>
      <c r="G375" s="20"/>
      <c r="H375" s="20"/>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c r="KJ375" s="63"/>
      <c r="KK375" s="63"/>
      <c r="KL375" s="63"/>
      <c r="KM375" s="63"/>
      <c r="KN375" s="63"/>
      <c r="KO375" s="63"/>
      <c r="KP375" s="63"/>
      <c r="KQ375" s="63"/>
      <c r="KR375" s="63"/>
      <c r="KS375" s="63"/>
      <c r="KT375" s="63"/>
      <c r="KU375" s="63"/>
      <c r="KV375" s="63"/>
      <c r="KW375" s="63"/>
      <c r="KX375" s="63"/>
      <c r="KY375" s="63"/>
      <c r="KZ375" s="63"/>
      <c r="LA375" s="63"/>
      <c r="LB375" s="63"/>
      <c r="LC375" s="63"/>
      <c r="LD375" s="63"/>
      <c r="LE375" s="63"/>
      <c r="LF375" s="63"/>
      <c r="LG375" s="63"/>
      <c r="LH375" s="63"/>
      <c r="LI375" s="63"/>
      <c r="LJ375" s="63"/>
      <c r="LK375" s="63"/>
      <c r="LL375" s="63"/>
      <c r="LM375" s="63"/>
      <c r="LN375" s="63"/>
      <c r="LO375" s="63"/>
      <c r="LP375" s="63"/>
      <c r="LQ375" s="63"/>
      <c r="LR375" s="63"/>
      <c r="LS375" s="63"/>
      <c r="LT375" s="63"/>
      <c r="LU375" s="63"/>
      <c r="LV375" s="63"/>
      <c r="LW375" s="63"/>
      <c r="LX375" s="63"/>
      <c r="LY375" s="63"/>
      <c r="LZ375" s="63"/>
      <c r="MA375" s="63"/>
      <c r="MB375" s="63"/>
      <c r="MC375" s="63"/>
      <c r="MD375" s="63"/>
      <c r="ME375" s="63"/>
      <c r="MF375" s="63"/>
      <c r="MG375" s="63"/>
      <c r="MH375" s="63"/>
      <c r="MI375" s="63"/>
      <c r="MJ375" s="63"/>
      <c r="MK375" s="63"/>
      <c r="ML375" s="63"/>
      <c r="MM375" s="63"/>
      <c r="MN375" s="63"/>
      <c r="MO375" s="63"/>
      <c r="MP375" s="63"/>
      <c r="MQ375" s="63"/>
      <c r="MR375" s="63"/>
      <c r="MS375" s="63"/>
      <c r="MT375" s="63"/>
      <c r="MU375" s="63"/>
      <c r="MV375" s="63"/>
      <c r="MW375" s="63"/>
      <c r="MX375" s="63"/>
      <c r="MY375" s="63"/>
      <c r="MZ375" s="63"/>
      <c r="NA375" s="63"/>
      <c r="NB375" s="63"/>
      <c r="NC375" s="63"/>
      <c r="ND375" s="63"/>
      <c r="NE375" s="63"/>
      <c r="NF375" s="63"/>
      <c r="NG375" s="63"/>
      <c r="NH375" s="63"/>
      <c r="NI375" s="63"/>
      <c r="NJ375" s="63"/>
      <c r="NK375" s="63"/>
      <c r="NL375" s="63"/>
      <c r="NM375" s="63"/>
      <c r="NN375" s="63"/>
      <c r="NO375" s="63"/>
      <c r="NP375" s="63"/>
      <c r="NQ375" s="63"/>
      <c r="NR375" s="63"/>
      <c r="NS375" s="63"/>
      <c r="NT375" s="63"/>
      <c r="NU375" s="63"/>
      <c r="NV375" s="63"/>
      <c r="NW375" s="63"/>
      <c r="NX375" s="63"/>
      <c r="NY375" s="63"/>
      <c r="NZ375" s="63"/>
      <c r="OA375" s="63"/>
      <c r="OB375" s="63"/>
      <c r="OC375" s="63"/>
      <c r="OD375" s="63"/>
      <c r="OE375" s="63"/>
      <c r="OF375" s="63"/>
      <c r="OG375" s="63"/>
      <c r="OH375" s="63"/>
      <c r="OI375" s="63"/>
      <c r="OJ375" s="63"/>
      <c r="OK375" s="63"/>
      <c r="OL375" s="63"/>
      <c r="OM375" s="63"/>
      <c r="ON375" s="63"/>
      <c r="OO375" s="63"/>
      <c r="OP375" s="63"/>
      <c r="OQ375" s="63"/>
      <c r="OR375" s="63"/>
      <c r="OS375" s="63"/>
      <c r="OT375" s="63"/>
      <c r="OU375" s="63"/>
      <c r="OV375" s="63"/>
      <c r="OW375" s="63"/>
      <c r="OX375" s="63"/>
      <c r="OY375" s="63"/>
      <c r="OZ375" s="63"/>
      <c r="PA375" s="63"/>
      <c r="PB375" s="63"/>
      <c r="PC375" s="63"/>
      <c r="PD375" s="63"/>
      <c r="PE375" s="63"/>
      <c r="PF375" s="63"/>
      <c r="PG375" s="63"/>
      <c r="PH375" s="63"/>
      <c r="PI375" s="63"/>
      <c r="PJ375" s="63"/>
      <c r="PK375" s="63"/>
      <c r="PL375" s="63"/>
      <c r="PM375" s="63"/>
      <c r="PN375" s="63"/>
      <c r="PO375" s="63"/>
      <c r="PP375" s="63"/>
      <c r="PQ375" s="63"/>
      <c r="PR375" s="63"/>
      <c r="PS375" s="63"/>
      <c r="PT375" s="63"/>
      <c r="PU375" s="63"/>
      <c r="PV375" s="63"/>
      <c r="PW375" s="63"/>
      <c r="PX375" s="63"/>
      <c r="PY375" s="63"/>
      <c r="PZ375" s="63"/>
      <c r="QA375" s="63"/>
      <c r="QB375" s="63"/>
      <c r="QC375" s="63"/>
      <c r="QD375" s="63"/>
      <c r="QE375" s="63"/>
      <c r="QF375" s="63"/>
      <c r="QG375" s="63"/>
      <c r="QH375" s="63"/>
      <c r="QI375" s="63"/>
      <c r="QJ375" s="63"/>
      <c r="QK375" s="63"/>
      <c r="QL375" s="63"/>
      <c r="QM375" s="63"/>
      <c r="QN375" s="63"/>
      <c r="QO375" s="63"/>
      <c r="QP375" s="63"/>
      <c r="QQ375" s="63"/>
      <c r="QR375" s="63"/>
      <c r="QS375" s="63"/>
      <c r="QT375" s="63"/>
      <c r="QU375" s="63"/>
      <c r="QV375" s="63"/>
      <c r="QW375" s="63"/>
      <c r="QX375" s="63"/>
      <c r="QY375" s="63"/>
      <c r="QZ375" s="63"/>
      <c r="RA375" s="63"/>
      <c r="RB375" s="63"/>
      <c r="RC375" s="63"/>
      <c r="RD375" s="63"/>
      <c r="RE375" s="63"/>
      <c r="RF375" s="63"/>
      <c r="RG375" s="63"/>
      <c r="RH375" s="63"/>
      <c r="RI375" s="63"/>
      <c r="RJ375" s="63"/>
      <c r="RK375" s="63"/>
      <c r="RL375" s="63"/>
      <c r="RM375" s="63"/>
      <c r="RN375" s="63"/>
      <c r="RO375" s="63"/>
      <c r="RP375" s="63"/>
      <c r="RQ375" s="63"/>
      <c r="RR375" s="63"/>
      <c r="RS375" s="63"/>
      <c r="RT375" s="63"/>
      <c r="RU375" s="63"/>
      <c r="RV375" s="63"/>
      <c r="RW375" s="63"/>
      <c r="RX375" s="63"/>
      <c r="RY375" s="63"/>
      <c r="RZ375" s="63"/>
      <c r="SA375" s="63"/>
      <c r="SB375" s="63"/>
      <c r="SC375" s="63"/>
      <c r="SD375" s="63"/>
      <c r="SE375" s="63"/>
      <c r="SF375" s="63"/>
      <c r="SG375" s="63"/>
      <c r="SH375" s="63"/>
      <c r="SI375" s="63"/>
      <c r="SJ375" s="63"/>
      <c r="SK375" s="63"/>
      <c r="SL375" s="63"/>
      <c r="SM375" s="63"/>
      <c r="SN375" s="63"/>
      <c r="SO375" s="63"/>
      <c r="SP375" s="63"/>
      <c r="SQ375" s="63"/>
      <c r="SR375" s="63"/>
      <c r="SS375" s="63"/>
      <c r="ST375" s="63"/>
      <c r="SU375" s="63"/>
      <c r="SV375" s="63"/>
      <c r="SW375" s="63"/>
      <c r="SX375" s="63"/>
      <c r="SY375" s="63"/>
      <c r="SZ375" s="63"/>
      <c r="TA375" s="63"/>
      <c r="TB375" s="63"/>
      <c r="TC375" s="63"/>
      <c r="TD375" s="63"/>
      <c r="TE375" s="63"/>
      <c r="TF375" s="63"/>
      <c r="TG375" s="63"/>
      <c r="TH375" s="63"/>
      <c r="TI375" s="63"/>
      <c r="TJ375" s="63"/>
      <c r="TK375" s="63"/>
      <c r="TL375" s="63"/>
      <c r="TM375" s="63"/>
      <c r="TN375" s="63"/>
      <c r="TO375" s="63"/>
      <c r="TP375" s="63"/>
      <c r="TQ375" s="63"/>
      <c r="TR375" s="63"/>
      <c r="TS375" s="63"/>
      <c r="TT375" s="63"/>
      <c r="TU375" s="63"/>
      <c r="TV375" s="63"/>
      <c r="TW375" s="63"/>
      <c r="TX375" s="63"/>
      <c r="TY375" s="63"/>
      <c r="TZ375" s="63"/>
      <c r="UA375" s="63"/>
      <c r="UB375" s="63"/>
      <c r="UC375" s="63"/>
      <c r="UD375" s="63"/>
      <c r="UE375" s="63"/>
      <c r="UF375" s="63"/>
      <c r="UG375" s="63"/>
      <c r="UH375" s="63"/>
      <c r="UI375" s="63"/>
      <c r="UJ375" s="63"/>
      <c r="UK375" s="63"/>
      <c r="UL375" s="63"/>
      <c r="UM375" s="63"/>
      <c r="UN375" s="63"/>
      <c r="UO375" s="63"/>
      <c r="UP375" s="63"/>
      <c r="UQ375" s="63"/>
      <c r="UR375" s="63"/>
      <c r="US375" s="63"/>
      <c r="UT375" s="63"/>
      <c r="UU375" s="63"/>
      <c r="UV375" s="63"/>
      <c r="UW375" s="63"/>
      <c r="UX375" s="63"/>
      <c r="UY375" s="63"/>
      <c r="UZ375" s="63"/>
      <c r="VA375" s="63"/>
      <c r="VB375" s="63"/>
      <c r="VC375" s="63"/>
      <c r="VD375" s="63"/>
      <c r="VE375" s="63"/>
      <c r="VF375" s="63"/>
      <c r="VG375" s="63"/>
      <c r="VH375" s="63"/>
      <c r="VI375" s="63"/>
      <c r="VJ375" s="63"/>
      <c r="VK375" s="63"/>
      <c r="VL375" s="63"/>
      <c r="VM375" s="63"/>
      <c r="VN375" s="63"/>
      <c r="VO375" s="63"/>
      <c r="VP375" s="63"/>
      <c r="VQ375" s="63"/>
      <c r="VR375" s="63"/>
      <c r="VS375" s="63"/>
      <c r="VT375" s="63"/>
      <c r="VU375" s="63"/>
      <c r="VV375" s="63"/>
      <c r="VW375" s="63"/>
      <c r="VX375" s="63"/>
      <c r="VY375" s="63"/>
      <c r="VZ375" s="63"/>
      <c r="WA375" s="63"/>
      <c r="WB375" s="63"/>
      <c r="WC375" s="63"/>
      <c r="WD375" s="63"/>
      <c r="WE375" s="63"/>
      <c r="WF375" s="63"/>
      <c r="WG375" s="63"/>
      <c r="WH375" s="63"/>
      <c r="WI375" s="63"/>
      <c r="WJ375" s="63"/>
      <c r="WK375" s="63"/>
      <c r="WL375" s="63"/>
      <c r="WM375" s="63"/>
      <c r="WN375" s="63"/>
      <c r="WO375" s="63"/>
      <c r="WP375" s="63"/>
      <c r="WQ375" s="63"/>
      <c r="WR375" s="63"/>
      <c r="WS375" s="63"/>
      <c r="WT375" s="63"/>
      <c r="WU375" s="63"/>
      <c r="WV375" s="63"/>
      <c r="WW375" s="63"/>
      <c r="WX375" s="63"/>
      <c r="WY375" s="63"/>
      <c r="WZ375" s="63"/>
      <c r="XA375" s="63"/>
      <c r="XB375" s="63"/>
      <c r="XC375" s="63"/>
      <c r="XD375" s="63"/>
      <c r="XE375" s="63"/>
      <c r="XF375" s="63"/>
      <c r="XG375" s="63"/>
      <c r="XH375" s="63"/>
      <c r="XI375" s="63"/>
      <c r="XJ375" s="63"/>
      <c r="XK375" s="63"/>
      <c r="XL375" s="63"/>
      <c r="XM375" s="63"/>
      <c r="XN375" s="63"/>
      <c r="XO375" s="63"/>
      <c r="XP375" s="63"/>
      <c r="XQ375" s="63"/>
      <c r="XR375" s="63"/>
      <c r="XS375" s="63"/>
      <c r="XT375" s="63"/>
      <c r="XU375" s="63"/>
      <c r="XV375" s="63"/>
      <c r="XW375" s="63"/>
      <c r="XX375" s="63"/>
      <c r="XY375" s="63"/>
      <c r="XZ375" s="63"/>
      <c r="YA375" s="63"/>
      <c r="YB375" s="63"/>
      <c r="YC375" s="63"/>
      <c r="YD375" s="63"/>
      <c r="YE375" s="63"/>
      <c r="YF375" s="63"/>
      <c r="YG375" s="63"/>
      <c r="YH375" s="63"/>
      <c r="YI375" s="63"/>
      <c r="YJ375" s="63"/>
      <c r="YK375" s="63"/>
      <c r="YL375" s="63"/>
      <c r="YM375" s="63"/>
      <c r="YN375" s="63"/>
      <c r="YO375" s="63"/>
      <c r="YP375" s="63"/>
      <c r="YQ375" s="63"/>
      <c r="YR375" s="63"/>
      <c r="YS375" s="63"/>
      <c r="YT375" s="63"/>
      <c r="YU375" s="63"/>
      <c r="YV375" s="63"/>
      <c r="YW375" s="63"/>
      <c r="YX375" s="63"/>
      <c r="YY375" s="63"/>
      <c r="YZ375" s="63"/>
      <c r="ZA375" s="63"/>
      <c r="ZB375" s="63"/>
      <c r="ZC375" s="63"/>
      <c r="ZD375" s="63"/>
      <c r="ZE375" s="63"/>
      <c r="ZF375" s="63"/>
      <c r="ZG375" s="63"/>
      <c r="ZH375" s="63"/>
      <c r="ZI375" s="63"/>
      <c r="ZJ375" s="63"/>
      <c r="ZK375" s="63"/>
      <c r="ZL375" s="63"/>
      <c r="ZM375" s="63"/>
      <c r="ZN375" s="63"/>
      <c r="ZO375" s="63"/>
      <c r="ZP375" s="63"/>
      <c r="ZQ375" s="63"/>
      <c r="ZR375" s="63"/>
      <c r="ZS375" s="63"/>
      <c r="ZT375" s="63"/>
      <c r="ZU375" s="63"/>
      <c r="ZV375" s="63"/>
      <c r="ZW375" s="63"/>
      <c r="ZX375" s="63"/>
      <c r="ZY375" s="63"/>
      <c r="ZZ375" s="63"/>
      <c r="AAA375" s="63"/>
      <c r="AAB375" s="63"/>
      <c r="AAC375" s="63"/>
      <c r="AAD375" s="63"/>
      <c r="AAE375" s="63"/>
      <c r="AAF375" s="63"/>
      <c r="AAG375" s="63"/>
      <c r="AAH375" s="63"/>
      <c r="AAI375" s="63"/>
      <c r="AAJ375" s="63"/>
      <c r="AAK375" s="63"/>
      <c r="AAL375" s="63"/>
      <c r="AAM375" s="63"/>
      <c r="AAN375" s="63"/>
      <c r="AAO375" s="63"/>
      <c r="AAP375" s="63"/>
      <c r="AAQ375" s="63"/>
      <c r="AAR375" s="63"/>
      <c r="AAS375" s="63"/>
      <c r="AAT375" s="63"/>
      <c r="AAU375" s="63"/>
      <c r="AAV375" s="63"/>
      <c r="AAW375" s="63"/>
      <c r="AAX375" s="63"/>
      <c r="AAY375" s="63"/>
      <c r="AAZ375" s="63"/>
      <c r="ABA375" s="63"/>
      <c r="ABB375" s="63"/>
      <c r="ABC375" s="63"/>
      <c r="ABD375" s="63"/>
      <c r="ABE375" s="63"/>
      <c r="ABF375" s="63"/>
      <c r="ABG375" s="63"/>
      <c r="ABH375" s="63"/>
      <c r="ABI375" s="63"/>
      <c r="ABJ375" s="63"/>
      <c r="ABK375" s="63"/>
      <c r="ABL375" s="63"/>
      <c r="ABM375" s="63"/>
      <c r="ABN375" s="63"/>
      <c r="ABO375" s="63"/>
      <c r="ABP375" s="63"/>
      <c r="ABQ375" s="63"/>
      <c r="ABR375" s="63"/>
      <c r="ABS375" s="63"/>
      <c r="ABT375" s="63"/>
      <c r="ABU375" s="63"/>
      <c r="ABV375" s="63"/>
      <c r="ABW375" s="63"/>
      <c r="ABX375" s="63"/>
      <c r="ABY375" s="63"/>
      <c r="ABZ375" s="63"/>
      <c r="ACA375" s="63"/>
      <c r="ACB375" s="63"/>
      <c r="ACC375" s="63"/>
      <c r="ACD375" s="63"/>
      <c r="ACE375" s="63"/>
      <c r="ACF375" s="63"/>
      <c r="ACG375" s="63"/>
      <c r="ACH375" s="63"/>
      <c r="ACI375" s="63"/>
      <c r="ACJ375" s="63"/>
      <c r="ACK375" s="63"/>
      <c r="ACL375" s="63"/>
      <c r="ACM375" s="63"/>
      <c r="ACN375" s="63"/>
      <c r="ACO375" s="63"/>
      <c r="ACP375" s="63"/>
      <c r="ACQ375" s="63"/>
      <c r="ACR375" s="63"/>
      <c r="ACS375" s="63"/>
      <c r="ACT375" s="63"/>
      <c r="ACU375" s="63"/>
      <c r="ACV375" s="63"/>
      <c r="ACW375" s="63"/>
      <c r="ACX375" s="63"/>
      <c r="ACY375" s="63"/>
      <c r="ACZ375" s="63"/>
      <c r="ADA375" s="63"/>
      <c r="ADB375" s="63"/>
      <c r="ADC375" s="63"/>
      <c r="ADD375" s="63"/>
      <c r="ADE375" s="63"/>
      <c r="ADF375" s="63"/>
      <c r="ADG375" s="63"/>
      <c r="ADH375" s="63"/>
      <c r="ADI375" s="63"/>
      <c r="ADJ375" s="63"/>
      <c r="ADK375" s="63"/>
      <c r="ADL375" s="63"/>
      <c r="ADM375" s="63"/>
      <c r="ADN375" s="63"/>
      <c r="ADO375" s="63"/>
      <c r="ADP375" s="63"/>
      <c r="ADQ375" s="63"/>
      <c r="ADR375" s="63"/>
      <c r="ADS375" s="63"/>
      <c r="ADT375" s="63"/>
      <c r="ADU375" s="63"/>
      <c r="ADV375" s="63"/>
      <c r="ADW375" s="63"/>
      <c r="ADX375" s="63"/>
      <c r="ADY375" s="63"/>
      <c r="ADZ375" s="63"/>
      <c r="AEA375" s="63"/>
      <c r="AEB375" s="63"/>
      <c r="AEC375" s="63"/>
      <c r="AED375" s="63"/>
      <c r="AEE375" s="63"/>
      <c r="AEF375" s="63"/>
      <c r="AEG375" s="63"/>
      <c r="AEH375" s="63"/>
      <c r="AEI375" s="63"/>
      <c r="AEJ375" s="63"/>
      <c r="AEK375" s="63"/>
      <c r="AEL375" s="63"/>
      <c r="AEM375" s="63"/>
      <c r="AEN375" s="63"/>
      <c r="AEO375" s="63"/>
      <c r="AEP375" s="63"/>
      <c r="AEQ375" s="63"/>
      <c r="AER375" s="63"/>
      <c r="AES375" s="63"/>
      <c r="AET375" s="63"/>
      <c r="AEU375" s="63"/>
      <c r="AEV375" s="63"/>
      <c r="AEW375" s="63"/>
      <c r="AEX375" s="63"/>
      <c r="AEY375" s="63"/>
      <c r="AEZ375" s="63"/>
      <c r="AFA375" s="63"/>
      <c r="AFB375" s="63"/>
      <c r="AFC375" s="63"/>
      <c r="AFD375" s="63"/>
      <c r="AFE375" s="63"/>
      <c r="AFF375" s="63"/>
      <c r="AFG375" s="63"/>
      <c r="AFH375" s="63"/>
      <c r="AFI375" s="63"/>
      <c r="AFJ375" s="63"/>
      <c r="AFK375" s="63"/>
      <c r="AFL375" s="63"/>
      <c r="AFM375" s="63"/>
      <c r="AFN375" s="63"/>
      <c r="AFO375" s="63"/>
      <c r="AFP375" s="63"/>
      <c r="AFQ375" s="63"/>
      <c r="AFR375" s="63"/>
      <c r="AFS375" s="63"/>
      <c r="AFT375" s="63"/>
      <c r="AFU375" s="63"/>
      <c r="AFV375" s="63"/>
      <c r="AFW375" s="63"/>
      <c r="AFX375" s="63"/>
      <c r="AFY375" s="63"/>
      <c r="AFZ375" s="63"/>
      <c r="AGA375" s="63"/>
      <c r="AGB375" s="63"/>
      <c r="AGC375" s="63"/>
      <c r="AGD375" s="63"/>
      <c r="AGE375" s="63"/>
      <c r="AGF375" s="63"/>
      <c r="AGG375" s="63"/>
      <c r="AGH375" s="63"/>
      <c r="AGI375" s="63"/>
      <c r="AGJ375" s="63"/>
      <c r="AGK375" s="63"/>
      <c r="AGL375" s="63"/>
      <c r="AGM375" s="63"/>
      <c r="AGN375" s="63"/>
      <c r="AGO375" s="63"/>
      <c r="AGP375" s="63"/>
      <c r="AGQ375" s="63"/>
      <c r="AGR375" s="63"/>
      <c r="AGS375" s="63"/>
      <c r="AGT375" s="63"/>
      <c r="AGU375" s="63"/>
      <c r="AGV375" s="63"/>
      <c r="AGW375" s="63"/>
      <c r="AGX375" s="63"/>
      <c r="AGY375" s="63"/>
      <c r="AGZ375" s="63"/>
      <c r="AHA375" s="63"/>
      <c r="AHB375" s="63"/>
      <c r="AHC375" s="63"/>
      <c r="AHD375" s="63"/>
      <c r="AHE375" s="63"/>
      <c r="AHF375" s="63"/>
      <c r="AHG375" s="63"/>
      <c r="AHH375" s="63"/>
      <c r="AHI375" s="63"/>
      <c r="AHJ375" s="63"/>
      <c r="AHK375" s="63"/>
      <c r="AHL375" s="63"/>
      <c r="AHM375" s="63"/>
      <c r="AHN375" s="63"/>
      <c r="AHO375" s="63"/>
      <c r="AHP375" s="63"/>
      <c r="AHQ375" s="63"/>
      <c r="AHR375" s="63"/>
      <c r="AHS375" s="63"/>
      <c r="AHT375" s="63"/>
      <c r="AHU375" s="63"/>
      <c r="AHV375" s="63"/>
      <c r="AHW375" s="63"/>
      <c r="AHX375" s="63"/>
      <c r="AHY375" s="63"/>
      <c r="AHZ375" s="63"/>
      <c r="AIA375" s="63"/>
      <c r="AIB375" s="63"/>
      <c r="AIC375" s="63"/>
      <c r="AID375" s="63"/>
      <c r="AIE375" s="63"/>
      <c r="AIF375" s="63"/>
      <c r="AIG375" s="63"/>
      <c r="AIH375" s="63"/>
      <c r="AII375" s="63"/>
      <c r="AIJ375" s="63"/>
      <c r="AIK375" s="63"/>
      <c r="AIL375" s="63"/>
      <c r="AIM375" s="63"/>
      <c r="AIN375" s="63"/>
      <c r="AIO375" s="63"/>
      <c r="AIP375" s="63"/>
      <c r="AIQ375" s="63"/>
      <c r="AIR375" s="63"/>
      <c r="AIS375" s="63"/>
      <c r="AIT375" s="63"/>
      <c r="AIU375" s="63"/>
      <c r="AIV375" s="63"/>
      <c r="AIW375" s="63"/>
      <c r="AIX375" s="63"/>
      <c r="AIY375" s="63"/>
      <c r="AIZ375" s="63"/>
      <c r="AJA375" s="63"/>
      <c r="AJB375" s="63"/>
      <c r="AJC375" s="63"/>
      <c r="AJD375" s="63"/>
      <c r="AJE375" s="63"/>
      <c r="AJF375" s="63"/>
      <c r="AJG375" s="63"/>
      <c r="AJH375" s="63"/>
      <c r="AJI375" s="63"/>
      <c r="AJJ375" s="63"/>
      <c r="AJK375" s="63"/>
      <c r="AJL375" s="63"/>
      <c r="AJM375" s="63"/>
      <c r="AJN375" s="63"/>
      <c r="AJO375" s="63"/>
      <c r="AJP375" s="63"/>
      <c r="AJQ375" s="63"/>
      <c r="AJR375" s="63"/>
      <c r="AJS375" s="63"/>
      <c r="AJT375" s="63"/>
      <c r="AJU375" s="63"/>
      <c r="AJV375" s="63"/>
      <c r="AJW375" s="63"/>
      <c r="AJX375" s="63"/>
      <c r="AJY375" s="63"/>
      <c r="AJZ375" s="63"/>
      <c r="AKA375" s="63"/>
      <c r="AKB375" s="63"/>
      <c r="AKC375" s="63"/>
      <c r="AKD375" s="63"/>
      <c r="AKE375" s="63"/>
      <c r="AKF375" s="63"/>
      <c r="AKG375" s="63"/>
      <c r="AKH375" s="63"/>
      <c r="AKI375" s="63"/>
      <c r="AKJ375" s="63"/>
      <c r="AKK375" s="63"/>
      <c r="AKL375" s="63"/>
      <c r="AKM375" s="63"/>
      <c r="AKN375" s="63"/>
      <c r="AKO375" s="63"/>
      <c r="AKP375" s="63"/>
      <c r="AKQ375" s="63"/>
      <c r="AKR375" s="63"/>
      <c r="AKS375" s="63"/>
      <c r="AKT375" s="63"/>
      <c r="AKU375" s="63"/>
      <c r="AKV375" s="63"/>
      <c r="AKW375" s="63"/>
      <c r="AKX375" s="63"/>
      <c r="AKY375" s="63"/>
      <c r="AKZ375" s="63"/>
      <c r="ALA375" s="63"/>
      <c r="ALB375" s="63"/>
      <c r="ALC375" s="63"/>
      <c r="ALD375" s="63"/>
      <c r="ALE375" s="63"/>
      <c r="ALF375" s="63"/>
      <c r="ALG375" s="63"/>
      <c r="ALH375" s="63"/>
      <c r="ALI375" s="63"/>
      <c r="ALJ375" s="63"/>
      <c r="ALK375" s="63"/>
      <c r="ALL375" s="63"/>
      <c r="ALM375" s="63"/>
      <c r="ALN375" s="63"/>
      <c r="ALO375" s="63"/>
      <c r="ALP375" s="63"/>
      <c r="ALQ375" s="63"/>
      <c r="ALR375" s="63"/>
      <c r="ALS375" s="63"/>
      <c r="ALT375" s="63"/>
      <c r="ALU375" s="63"/>
      <c r="ALV375" s="63"/>
      <c r="ALW375" s="63"/>
      <c r="ALX375" s="63"/>
      <c r="ALY375" s="63"/>
      <c r="ALZ375" s="63"/>
      <c r="AMA375" s="63"/>
      <c r="AMB375" s="63"/>
      <c r="AMC375" s="63"/>
      <c r="AMD375" s="63"/>
      <c r="AME375" s="63"/>
      <c r="AMF375" s="63"/>
      <c r="AMG375" s="63"/>
      <c r="AMH375" s="63"/>
      <c r="AMI375" s="63"/>
      <c r="AMJ375" s="63"/>
      <c r="AMK375" s="63"/>
    </row>
    <row r="376" spans="1:1025" s="63" customFormat="1" ht="45" x14ac:dyDescent="0.25">
      <c r="A376" s="62" t="s">
        <v>1222</v>
      </c>
      <c r="B376" s="20" t="s">
        <v>1104</v>
      </c>
      <c r="C376" s="20" t="s">
        <v>1059</v>
      </c>
      <c r="D376" s="20" t="s">
        <v>1088</v>
      </c>
      <c r="E376" s="20" t="s">
        <v>878</v>
      </c>
      <c r="F376" s="94" t="s">
        <v>1165</v>
      </c>
      <c r="G376" s="20" t="s">
        <v>1548</v>
      </c>
      <c r="H376" s="68" t="s">
        <v>1105</v>
      </c>
    </row>
    <row r="377" spans="1:1025" s="61" customFormat="1" ht="30" x14ac:dyDescent="0.25">
      <c r="A377" s="62" t="s">
        <v>514</v>
      </c>
      <c r="B377" s="20" t="s">
        <v>515</v>
      </c>
      <c r="C377" s="20" t="s">
        <v>7</v>
      </c>
      <c r="D377" s="20" t="s">
        <v>516</v>
      </c>
      <c r="E377" s="20" t="s">
        <v>878</v>
      </c>
      <c r="F377" s="95" t="s">
        <v>973</v>
      </c>
      <c r="G377" s="20" t="s">
        <v>1548</v>
      </c>
      <c r="H377" s="20"/>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c r="KJ377" s="63"/>
      <c r="KK377" s="63"/>
      <c r="KL377" s="63"/>
      <c r="KM377" s="63"/>
      <c r="KN377" s="63"/>
      <c r="KO377" s="63"/>
      <c r="KP377" s="63"/>
      <c r="KQ377" s="63"/>
      <c r="KR377" s="63"/>
      <c r="KS377" s="63"/>
      <c r="KT377" s="63"/>
      <c r="KU377" s="63"/>
      <c r="KV377" s="63"/>
      <c r="KW377" s="63"/>
      <c r="KX377" s="63"/>
      <c r="KY377" s="63"/>
      <c r="KZ377" s="63"/>
      <c r="LA377" s="63"/>
      <c r="LB377" s="63"/>
      <c r="LC377" s="63"/>
      <c r="LD377" s="63"/>
      <c r="LE377" s="63"/>
      <c r="LF377" s="63"/>
      <c r="LG377" s="63"/>
      <c r="LH377" s="63"/>
      <c r="LI377" s="63"/>
      <c r="LJ377" s="63"/>
      <c r="LK377" s="63"/>
      <c r="LL377" s="63"/>
      <c r="LM377" s="63"/>
      <c r="LN377" s="63"/>
      <c r="LO377" s="63"/>
      <c r="LP377" s="63"/>
      <c r="LQ377" s="63"/>
      <c r="LR377" s="63"/>
      <c r="LS377" s="63"/>
      <c r="LT377" s="63"/>
      <c r="LU377" s="63"/>
      <c r="LV377" s="63"/>
      <c r="LW377" s="63"/>
      <c r="LX377" s="63"/>
      <c r="LY377" s="63"/>
      <c r="LZ377" s="63"/>
      <c r="MA377" s="63"/>
      <c r="MB377" s="63"/>
      <c r="MC377" s="63"/>
      <c r="MD377" s="63"/>
      <c r="ME377" s="63"/>
      <c r="MF377" s="63"/>
      <c r="MG377" s="63"/>
      <c r="MH377" s="63"/>
      <c r="MI377" s="63"/>
      <c r="MJ377" s="63"/>
      <c r="MK377" s="63"/>
      <c r="ML377" s="63"/>
      <c r="MM377" s="63"/>
      <c r="MN377" s="63"/>
      <c r="MO377" s="63"/>
      <c r="MP377" s="63"/>
      <c r="MQ377" s="63"/>
      <c r="MR377" s="63"/>
      <c r="MS377" s="63"/>
      <c r="MT377" s="63"/>
      <c r="MU377" s="63"/>
      <c r="MV377" s="63"/>
      <c r="MW377" s="63"/>
      <c r="MX377" s="63"/>
      <c r="MY377" s="63"/>
      <c r="MZ377" s="63"/>
      <c r="NA377" s="63"/>
      <c r="NB377" s="63"/>
      <c r="NC377" s="63"/>
      <c r="ND377" s="63"/>
      <c r="NE377" s="63"/>
      <c r="NF377" s="63"/>
      <c r="NG377" s="63"/>
      <c r="NH377" s="63"/>
      <c r="NI377" s="63"/>
      <c r="NJ377" s="63"/>
      <c r="NK377" s="63"/>
      <c r="NL377" s="63"/>
      <c r="NM377" s="63"/>
      <c r="NN377" s="63"/>
      <c r="NO377" s="63"/>
      <c r="NP377" s="63"/>
      <c r="NQ377" s="63"/>
      <c r="NR377" s="63"/>
      <c r="NS377" s="63"/>
      <c r="NT377" s="63"/>
      <c r="NU377" s="63"/>
      <c r="NV377" s="63"/>
      <c r="NW377" s="63"/>
      <c r="NX377" s="63"/>
      <c r="NY377" s="63"/>
      <c r="NZ377" s="63"/>
      <c r="OA377" s="63"/>
      <c r="OB377" s="63"/>
      <c r="OC377" s="63"/>
      <c r="OD377" s="63"/>
      <c r="OE377" s="63"/>
      <c r="OF377" s="63"/>
      <c r="OG377" s="63"/>
      <c r="OH377" s="63"/>
      <c r="OI377" s="63"/>
      <c r="OJ377" s="63"/>
      <c r="OK377" s="63"/>
      <c r="OL377" s="63"/>
      <c r="OM377" s="63"/>
      <c r="ON377" s="63"/>
      <c r="OO377" s="63"/>
      <c r="OP377" s="63"/>
      <c r="OQ377" s="63"/>
      <c r="OR377" s="63"/>
      <c r="OS377" s="63"/>
      <c r="OT377" s="63"/>
      <c r="OU377" s="63"/>
      <c r="OV377" s="63"/>
      <c r="OW377" s="63"/>
      <c r="OX377" s="63"/>
      <c r="OY377" s="63"/>
      <c r="OZ377" s="63"/>
      <c r="PA377" s="63"/>
      <c r="PB377" s="63"/>
      <c r="PC377" s="63"/>
      <c r="PD377" s="63"/>
      <c r="PE377" s="63"/>
      <c r="PF377" s="63"/>
      <c r="PG377" s="63"/>
      <c r="PH377" s="63"/>
      <c r="PI377" s="63"/>
      <c r="PJ377" s="63"/>
      <c r="PK377" s="63"/>
      <c r="PL377" s="63"/>
      <c r="PM377" s="63"/>
      <c r="PN377" s="63"/>
      <c r="PO377" s="63"/>
      <c r="PP377" s="63"/>
      <c r="PQ377" s="63"/>
      <c r="PR377" s="63"/>
      <c r="PS377" s="63"/>
      <c r="PT377" s="63"/>
      <c r="PU377" s="63"/>
      <c r="PV377" s="63"/>
      <c r="PW377" s="63"/>
      <c r="PX377" s="63"/>
      <c r="PY377" s="63"/>
      <c r="PZ377" s="63"/>
      <c r="QA377" s="63"/>
      <c r="QB377" s="63"/>
      <c r="QC377" s="63"/>
      <c r="QD377" s="63"/>
      <c r="QE377" s="63"/>
      <c r="QF377" s="63"/>
      <c r="QG377" s="63"/>
      <c r="QH377" s="63"/>
      <c r="QI377" s="63"/>
      <c r="QJ377" s="63"/>
      <c r="QK377" s="63"/>
      <c r="QL377" s="63"/>
      <c r="QM377" s="63"/>
      <c r="QN377" s="63"/>
      <c r="QO377" s="63"/>
      <c r="QP377" s="63"/>
      <c r="QQ377" s="63"/>
      <c r="QR377" s="63"/>
      <c r="QS377" s="63"/>
      <c r="QT377" s="63"/>
      <c r="QU377" s="63"/>
      <c r="QV377" s="63"/>
      <c r="QW377" s="63"/>
      <c r="QX377" s="63"/>
      <c r="QY377" s="63"/>
      <c r="QZ377" s="63"/>
      <c r="RA377" s="63"/>
      <c r="RB377" s="63"/>
      <c r="RC377" s="63"/>
      <c r="RD377" s="63"/>
      <c r="RE377" s="63"/>
      <c r="RF377" s="63"/>
      <c r="RG377" s="63"/>
      <c r="RH377" s="63"/>
      <c r="RI377" s="63"/>
      <c r="RJ377" s="63"/>
      <c r="RK377" s="63"/>
      <c r="RL377" s="63"/>
      <c r="RM377" s="63"/>
      <c r="RN377" s="63"/>
      <c r="RO377" s="63"/>
      <c r="RP377" s="63"/>
      <c r="RQ377" s="63"/>
      <c r="RR377" s="63"/>
      <c r="RS377" s="63"/>
      <c r="RT377" s="63"/>
      <c r="RU377" s="63"/>
      <c r="RV377" s="63"/>
      <c r="RW377" s="63"/>
      <c r="RX377" s="63"/>
      <c r="RY377" s="63"/>
      <c r="RZ377" s="63"/>
      <c r="SA377" s="63"/>
      <c r="SB377" s="63"/>
      <c r="SC377" s="63"/>
      <c r="SD377" s="63"/>
      <c r="SE377" s="63"/>
      <c r="SF377" s="63"/>
      <c r="SG377" s="63"/>
      <c r="SH377" s="63"/>
      <c r="SI377" s="63"/>
      <c r="SJ377" s="63"/>
      <c r="SK377" s="63"/>
      <c r="SL377" s="63"/>
      <c r="SM377" s="63"/>
      <c r="SN377" s="63"/>
      <c r="SO377" s="63"/>
      <c r="SP377" s="63"/>
      <c r="SQ377" s="63"/>
      <c r="SR377" s="63"/>
      <c r="SS377" s="63"/>
      <c r="ST377" s="63"/>
      <c r="SU377" s="63"/>
      <c r="SV377" s="63"/>
      <c r="SW377" s="63"/>
      <c r="SX377" s="63"/>
      <c r="SY377" s="63"/>
      <c r="SZ377" s="63"/>
      <c r="TA377" s="63"/>
      <c r="TB377" s="63"/>
      <c r="TC377" s="63"/>
      <c r="TD377" s="63"/>
      <c r="TE377" s="63"/>
      <c r="TF377" s="63"/>
      <c r="TG377" s="63"/>
      <c r="TH377" s="63"/>
      <c r="TI377" s="63"/>
      <c r="TJ377" s="63"/>
      <c r="TK377" s="63"/>
      <c r="TL377" s="63"/>
      <c r="TM377" s="63"/>
      <c r="TN377" s="63"/>
      <c r="TO377" s="63"/>
      <c r="TP377" s="63"/>
      <c r="TQ377" s="63"/>
      <c r="TR377" s="63"/>
      <c r="TS377" s="63"/>
      <c r="TT377" s="63"/>
      <c r="TU377" s="63"/>
      <c r="TV377" s="63"/>
      <c r="TW377" s="63"/>
      <c r="TX377" s="63"/>
      <c r="TY377" s="63"/>
      <c r="TZ377" s="63"/>
      <c r="UA377" s="63"/>
      <c r="UB377" s="63"/>
      <c r="UC377" s="63"/>
      <c r="UD377" s="63"/>
      <c r="UE377" s="63"/>
      <c r="UF377" s="63"/>
      <c r="UG377" s="63"/>
      <c r="UH377" s="63"/>
      <c r="UI377" s="63"/>
      <c r="UJ377" s="63"/>
      <c r="UK377" s="63"/>
      <c r="UL377" s="63"/>
      <c r="UM377" s="63"/>
      <c r="UN377" s="63"/>
      <c r="UO377" s="63"/>
      <c r="UP377" s="63"/>
      <c r="UQ377" s="63"/>
      <c r="UR377" s="63"/>
      <c r="US377" s="63"/>
      <c r="UT377" s="63"/>
      <c r="UU377" s="63"/>
      <c r="UV377" s="63"/>
      <c r="UW377" s="63"/>
      <c r="UX377" s="63"/>
      <c r="UY377" s="63"/>
      <c r="UZ377" s="63"/>
      <c r="VA377" s="63"/>
      <c r="VB377" s="63"/>
      <c r="VC377" s="63"/>
      <c r="VD377" s="63"/>
      <c r="VE377" s="63"/>
      <c r="VF377" s="63"/>
      <c r="VG377" s="63"/>
      <c r="VH377" s="63"/>
      <c r="VI377" s="63"/>
      <c r="VJ377" s="63"/>
      <c r="VK377" s="63"/>
      <c r="VL377" s="63"/>
      <c r="VM377" s="63"/>
      <c r="VN377" s="63"/>
      <c r="VO377" s="63"/>
      <c r="VP377" s="63"/>
      <c r="VQ377" s="63"/>
      <c r="VR377" s="63"/>
      <c r="VS377" s="63"/>
      <c r="VT377" s="63"/>
      <c r="VU377" s="63"/>
      <c r="VV377" s="63"/>
      <c r="VW377" s="63"/>
      <c r="VX377" s="63"/>
      <c r="VY377" s="63"/>
      <c r="VZ377" s="63"/>
      <c r="WA377" s="63"/>
      <c r="WB377" s="63"/>
      <c r="WC377" s="63"/>
      <c r="WD377" s="63"/>
      <c r="WE377" s="63"/>
      <c r="WF377" s="63"/>
      <c r="WG377" s="63"/>
      <c r="WH377" s="63"/>
      <c r="WI377" s="63"/>
      <c r="WJ377" s="63"/>
      <c r="WK377" s="63"/>
      <c r="WL377" s="63"/>
      <c r="WM377" s="63"/>
      <c r="WN377" s="63"/>
      <c r="WO377" s="63"/>
      <c r="WP377" s="63"/>
      <c r="WQ377" s="63"/>
      <c r="WR377" s="63"/>
      <c r="WS377" s="63"/>
      <c r="WT377" s="63"/>
      <c r="WU377" s="63"/>
      <c r="WV377" s="63"/>
      <c r="WW377" s="63"/>
      <c r="WX377" s="63"/>
      <c r="WY377" s="63"/>
      <c r="WZ377" s="63"/>
      <c r="XA377" s="63"/>
      <c r="XB377" s="63"/>
      <c r="XC377" s="63"/>
      <c r="XD377" s="63"/>
      <c r="XE377" s="63"/>
      <c r="XF377" s="63"/>
      <c r="XG377" s="63"/>
      <c r="XH377" s="63"/>
      <c r="XI377" s="63"/>
      <c r="XJ377" s="63"/>
      <c r="XK377" s="63"/>
      <c r="XL377" s="63"/>
      <c r="XM377" s="63"/>
      <c r="XN377" s="63"/>
      <c r="XO377" s="63"/>
      <c r="XP377" s="63"/>
      <c r="XQ377" s="63"/>
      <c r="XR377" s="63"/>
      <c r="XS377" s="63"/>
      <c r="XT377" s="63"/>
      <c r="XU377" s="63"/>
      <c r="XV377" s="63"/>
      <c r="XW377" s="63"/>
      <c r="XX377" s="63"/>
      <c r="XY377" s="63"/>
      <c r="XZ377" s="63"/>
      <c r="YA377" s="63"/>
      <c r="YB377" s="63"/>
      <c r="YC377" s="63"/>
      <c r="YD377" s="63"/>
      <c r="YE377" s="63"/>
      <c r="YF377" s="63"/>
      <c r="YG377" s="63"/>
      <c r="YH377" s="63"/>
      <c r="YI377" s="63"/>
      <c r="YJ377" s="63"/>
      <c r="YK377" s="63"/>
      <c r="YL377" s="63"/>
      <c r="YM377" s="63"/>
      <c r="YN377" s="63"/>
      <c r="YO377" s="63"/>
      <c r="YP377" s="63"/>
      <c r="YQ377" s="63"/>
      <c r="YR377" s="63"/>
      <c r="YS377" s="63"/>
      <c r="YT377" s="63"/>
      <c r="YU377" s="63"/>
      <c r="YV377" s="63"/>
      <c r="YW377" s="63"/>
      <c r="YX377" s="63"/>
      <c r="YY377" s="63"/>
      <c r="YZ377" s="63"/>
      <c r="ZA377" s="63"/>
      <c r="ZB377" s="63"/>
      <c r="ZC377" s="63"/>
      <c r="ZD377" s="63"/>
      <c r="ZE377" s="63"/>
      <c r="ZF377" s="63"/>
      <c r="ZG377" s="63"/>
      <c r="ZH377" s="63"/>
      <c r="ZI377" s="63"/>
      <c r="ZJ377" s="63"/>
      <c r="ZK377" s="63"/>
      <c r="ZL377" s="63"/>
      <c r="ZM377" s="63"/>
      <c r="ZN377" s="63"/>
      <c r="ZO377" s="63"/>
      <c r="ZP377" s="63"/>
      <c r="ZQ377" s="63"/>
      <c r="ZR377" s="63"/>
      <c r="ZS377" s="63"/>
      <c r="ZT377" s="63"/>
      <c r="ZU377" s="63"/>
      <c r="ZV377" s="63"/>
      <c r="ZW377" s="63"/>
      <c r="ZX377" s="63"/>
      <c r="ZY377" s="63"/>
      <c r="ZZ377" s="63"/>
      <c r="AAA377" s="63"/>
      <c r="AAB377" s="63"/>
      <c r="AAC377" s="63"/>
      <c r="AAD377" s="63"/>
      <c r="AAE377" s="63"/>
      <c r="AAF377" s="63"/>
      <c r="AAG377" s="63"/>
      <c r="AAH377" s="63"/>
      <c r="AAI377" s="63"/>
      <c r="AAJ377" s="63"/>
      <c r="AAK377" s="63"/>
      <c r="AAL377" s="63"/>
      <c r="AAM377" s="63"/>
      <c r="AAN377" s="63"/>
      <c r="AAO377" s="63"/>
      <c r="AAP377" s="63"/>
      <c r="AAQ377" s="63"/>
      <c r="AAR377" s="63"/>
      <c r="AAS377" s="63"/>
      <c r="AAT377" s="63"/>
      <c r="AAU377" s="63"/>
      <c r="AAV377" s="63"/>
      <c r="AAW377" s="63"/>
      <c r="AAX377" s="63"/>
      <c r="AAY377" s="63"/>
      <c r="AAZ377" s="63"/>
      <c r="ABA377" s="63"/>
      <c r="ABB377" s="63"/>
      <c r="ABC377" s="63"/>
      <c r="ABD377" s="63"/>
      <c r="ABE377" s="63"/>
      <c r="ABF377" s="63"/>
      <c r="ABG377" s="63"/>
      <c r="ABH377" s="63"/>
      <c r="ABI377" s="63"/>
      <c r="ABJ377" s="63"/>
      <c r="ABK377" s="63"/>
      <c r="ABL377" s="63"/>
      <c r="ABM377" s="63"/>
      <c r="ABN377" s="63"/>
      <c r="ABO377" s="63"/>
      <c r="ABP377" s="63"/>
      <c r="ABQ377" s="63"/>
      <c r="ABR377" s="63"/>
      <c r="ABS377" s="63"/>
      <c r="ABT377" s="63"/>
      <c r="ABU377" s="63"/>
      <c r="ABV377" s="63"/>
      <c r="ABW377" s="63"/>
      <c r="ABX377" s="63"/>
      <c r="ABY377" s="63"/>
      <c r="ABZ377" s="63"/>
      <c r="ACA377" s="63"/>
      <c r="ACB377" s="63"/>
      <c r="ACC377" s="63"/>
      <c r="ACD377" s="63"/>
      <c r="ACE377" s="63"/>
      <c r="ACF377" s="63"/>
      <c r="ACG377" s="63"/>
      <c r="ACH377" s="63"/>
      <c r="ACI377" s="63"/>
      <c r="ACJ377" s="63"/>
      <c r="ACK377" s="63"/>
      <c r="ACL377" s="63"/>
      <c r="ACM377" s="63"/>
      <c r="ACN377" s="63"/>
      <c r="ACO377" s="63"/>
      <c r="ACP377" s="63"/>
      <c r="ACQ377" s="63"/>
      <c r="ACR377" s="63"/>
      <c r="ACS377" s="63"/>
      <c r="ACT377" s="63"/>
      <c r="ACU377" s="63"/>
      <c r="ACV377" s="63"/>
      <c r="ACW377" s="63"/>
      <c r="ACX377" s="63"/>
      <c r="ACY377" s="63"/>
      <c r="ACZ377" s="63"/>
      <c r="ADA377" s="63"/>
      <c r="ADB377" s="63"/>
      <c r="ADC377" s="63"/>
      <c r="ADD377" s="63"/>
      <c r="ADE377" s="63"/>
      <c r="ADF377" s="63"/>
      <c r="ADG377" s="63"/>
      <c r="ADH377" s="63"/>
      <c r="ADI377" s="63"/>
      <c r="ADJ377" s="63"/>
      <c r="ADK377" s="63"/>
      <c r="ADL377" s="63"/>
      <c r="ADM377" s="63"/>
      <c r="ADN377" s="63"/>
      <c r="ADO377" s="63"/>
      <c r="ADP377" s="63"/>
      <c r="ADQ377" s="63"/>
      <c r="ADR377" s="63"/>
      <c r="ADS377" s="63"/>
      <c r="ADT377" s="63"/>
      <c r="ADU377" s="63"/>
      <c r="ADV377" s="63"/>
      <c r="ADW377" s="63"/>
      <c r="ADX377" s="63"/>
      <c r="ADY377" s="63"/>
      <c r="ADZ377" s="63"/>
      <c r="AEA377" s="63"/>
      <c r="AEB377" s="63"/>
      <c r="AEC377" s="63"/>
      <c r="AED377" s="63"/>
      <c r="AEE377" s="63"/>
      <c r="AEF377" s="63"/>
      <c r="AEG377" s="63"/>
      <c r="AEH377" s="63"/>
      <c r="AEI377" s="63"/>
      <c r="AEJ377" s="63"/>
      <c r="AEK377" s="63"/>
      <c r="AEL377" s="63"/>
      <c r="AEM377" s="63"/>
      <c r="AEN377" s="63"/>
      <c r="AEO377" s="63"/>
      <c r="AEP377" s="63"/>
      <c r="AEQ377" s="63"/>
      <c r="AER377" s="63"/>
      <c r="AES377" s="63"/>
      <c r="AET377" s="63"/>
      <c r="AEU377" s="63"/>
      <c r="AEV377" s="63"/>
      <c r="AEW377" s="63"/>
      <c r="AEX377" s="63"/>
      <c r="AEY377" s="63"/>
      <c r="AEZ377" s="63"/>
      <c r="AFA377" s="63"/>
      <c r="AFB377" s="63"/>
      <c r="AFC377" s="63"/>
      <c r="AFD377" s="63"/>
      <c r="AFE377" s="63"/>
      <c r="AFF377" s="63"/>
      <c r="AFG377" s="63"/>
      <c r="AFH377" s="63"/>
      <c r="AFI377" s="63"/>
      <c r="AFJ377" s="63"/>
      <c r="AFK377" s="63"/>
      <c r="AFL377" s="63"/>
      <c r="AFM377" s="63"/>
      <c r="AFN377" s="63"/>
      <c r="AFO377" s="63"/>
      <c r="AFP377" s="63"/>
      <c r="AFQ377" s="63"/>
      <c r="AFR377" s="63"/>
      <c r="AFS377" s="63"/>
      <c r="AFT377" s="63"/>
      <c r="AFU377" s="63"/>
      <c r="AFV377" s="63"/>
      <c r="AFW377" s="63"/>
      <c r="AFX377" s="63"/>
      <c r="AFY377" s="63"/>
      <c r="AFZ377" s="63"/>
      <c r="AGA377" s="63"/>
      <c r="AGB377" s="63"/>
      <c r="AGC377" s="63"/>
      <c r="AGD377" s="63"/>
      <c r="AGE377" s="63"/>
      <c r="AGF377" s="63"/>
      <c r="AGG377" s="63"/>
      <c r="AGH377" s="63"/>
      <c r="AGI377" s="63"/>
      <c r="AGJ377" s="63"/>
      <c r="AGK377" s="63"/>
      <c r="AGL377" s="63"/>
      <c r="AGM377" s="63"/>
      <c r="AGN377" s="63"/>
      <c r="AGO377" s="63"/>
      <c r="AGP377" s="63"/>
      <c r="AGQ377" s="63"/>
      <c r="AGR377" s="63"/>
      <c r="AGS377" s="63"/>
      <c r="AGT377" s="63"/>
      <c r="AGU377" s="63"/>
      <c r="AGV377" s="63"/>
      <c r="AGW377" s="63"/>
      <c r="AGX377" s="63"/>
      <c r="AGY377" s="63"/>
      <c r="AGZ377" s="63"/>
      <c r="AHA377" s="63"/>
      <c r="AHB377" s="63"/>
      <c r="AHC377" s="63"/>
      <c r="AHD377" s="63"/>
      <c r="AHE377" s="63"/>
      <c r="AHF377" s="63"/>
      <c r="AHG377" s="63"/>
      <c r="AHH377" s="63"/>
      <c r="AHI377" s="63"/>
      <c r="AHJ377" s="63"/>
      <c r="AHK377" s="63"/>
      <c r="AHL377" s="63"/>
      <c r="AHM377" s="63"/>
      <c r="AHN377" s="63"/>
      <c r="AHO377" s="63"/>
      <c r="AHP377" s="63"/>
      <c r="AHQ377" s="63"/>
      <c r="AHR377" s="63"/>
      <c r="AHS377" s="63"/>
      <c r="AHT377" s="63"/>
      <c r="AHU377" s="63"/>
      <c r="AHV377" s="63"/>
      <c r="AHW377" s="63"/>
      <c r="AHX377" s="63"/>
      <c r="AHY377" s="63"/>
      <c r="AHZ377" s="63"/>
      <c r="AIA377" s="63"/>
      <c r="AIB377" s="63"/>
      <c r="AIC377" s="63"/>
      <c r="AID377" s="63"/>
      <c r="AIE377" s="63"/>
      <c r="AIF377" s="63"/>
      <c r="AIG377" s="63"/>
      <c r="AIH377" s="63"/>
      <c r="AII377" s="63"/>
      <c r="AIJ377" s="63"/>
      <c r="AIK377" s="63"/>
      <c r="AIL377" s="63"/>
      <c r="AIM377" s="63"/>
      <c r="AIN377" s="63"/>
      <c r="AIO377" s="63"/>
      <c r="AIP377" s="63"/>
      <c r="AIQ377" s="63"/>
      <c r="AIR377" s="63"/>
      <c r="AIS377" s="63"/>
      <c r="AIT377" s="63"/>
      <c r="AIU377" s="63"/>
      <c r="AIV377" s="63"/>
      <c r="AIW377" s="63"/>
      <c r="AIX377" s="63"/>
      <c r="AIY377" s="63"/>
      <c r="AIZ377" s="63"/>
      <c r="AJA377" s="63"/>
      <c r="AJB377" s="63"/>
      <c r="AJC377" s="63"/>
      <c r="AJD377" s="63"/>
      <c r="AJE377" s="63"/>
      <c r="AJF377" s="63"/>
      <c r="AJG377" s="63"/>
      <c r="AJH377" s="63"/>
      <c r="AJI377" s="63"/>
      <c r="AJJ377" s="63"/>
      <c r="AJK377" s="63"/>
      <c r="AJL377" s="63"/>
      <c r="AJM377" s="63"/>
      <c r="AJN377" s="63"/>
      <c r="AJO377" s="63"/>
      <c r="AJP377" s="63"/>
      <c r="AJQ377" s="63"/>
      <c r="AJR377" s="63"/>
      <c r="AJS377" s="63"/>
      <c r="AJT377" s="63"/>
      <c r="AJU377" s="63"/>
      <c r="AJV377" s="63"/>
      <c r="AJW377" s="63"/>
      <c r="AJX377" s="63"/>
      <c r="AJY377" s="63"/>
      <c r="AJZ377" s="63"/>
      <c r="AKA377" s="63"/>
      <c r="AKB377" s="63"/>
      <c r="AKC377" s="63"/>
      <c r="AKD377" s="63"/>
      <c r="AKE377" s="63"/>
      <c r="AKF377" s="63"/>
      <c r="AKG377" s="63"/>
      <c r="AKH377" s="63"/>
      <c r="AKI377" s="63"/>
      <c r="AKJ377" s="63"/>
      <c r="AKK377" s="63"/>
      <c r="AKL377" s="63"/>
      <c r="AKM377" s="63"/>
      <c r="AKN377" s="63"/>
      <c r="AKO377" s="63"/>
      <c r="AKP377" s="63"/>
      <c r="AKQ377" s="63"/>
      <c r="AKR377" s="63"/>
      <c r="AKS377" s="63"/>
      <c r="AKT377" s="63"/>
      <c r="AKU377" s="63"/>
      <c r="AKV377" s="63"/>
      <c r="AKW377" s="63"/>
      <c r="AKX377" s="63"/>
      <c r="AKY377" s="63"/>
      <c r="AKZ377" s="63"/>
      <c r="ALA377" s="63"/>
      <c r="ALB377" s="63"/>
      <c r="ALC377" s="63"/>
      <c r="ALD377" s="63"/>
      <c r="ALE377" s="63"/>
      <c r="ALF377" s="63"/>
      <c r="ALG377" s="63"/>
      <c r="ALH377" s="63"/>
      <c r="ALI377" s="63"/>
      <c r="ALJ377" s="63"/>
      <c r="ALK377" s="63"/>
      <c r="ALL377" s="63"/>
      <c r="ALM377" s="63"/>
      <c r="ALN377" s="63"/>
      <c r="ALO377" s="63"/>
      <c r="ALP377" s="63"/>
      <c r="ALQ377" s="63"/>
      <c r="ALR377" s="63"/>
      <c r="ALS377" s="63"/>
      <c r="ALT377" s="63"/>
      <c r="ALU377" s="63"/>
      <c r="ALV377" s="63"/>
      <c r="ALW377" s="63"/>
      <c r="ALX377" s="63"/>
      <c r="ALY377" s="63"/>
      <c r="ALZ377" s="63"/>
      <c r="AMA377" s="63"/>
      <c r="AMB377" s="63"/>
      <c r="AMC377" s="63"/>
      <c r="AMD377" s="63"/>
      <c r="AME377" s="63"/>
      <c r="AMF377" s="63"/>
      <c r="AMG377" s="63"/>
      <c r="AMH377" s="63"/>
      <c r="AMI377" s="63"/>
      <c r="AMJ377" s="63"/>
      <c r="AMK377" s="63"/>
    </row>
    <row r="378" spans="1:1025" s="61" customFormat="1" ht="30" x14ac:dyDescent="0.25">
      <c r="A378" s="62" t="s">
        <v>517</v>
      </c>
      <c r="B378" s="20" t="s">
        <v>518</v>
      </c>
      <c r="C378" s="20" t="s">
        <v>21</v>
      </c>
      <c r="D378" s="20" t="s">
        <v>516</v>
      </c>
      <c r="E378" s="20" t="s">
        <v>878</v>
      </c>
      <c r="F378" s="95" t="s">
        <v>973</v>
      </c>
      <c r="G378" s="20" t="s">
        <v>1548</v>
      </c>
      <c r="H378" s="20"/>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c r="KJ378" s="63"/>
      <c r="KK378" s="63"/>
      <c r="KL378" s="63"/>
      <c r="KM378" s="63"/>
      <c r="KN378" s="63"/>
      <c r="KO378" s="63"/>
      <c r="KP378" s="63"/>
      <c r="KQ378" s="63"/>
      <c r="KR378" s="63"/>
      <c r="KS378" s="63"/>
      <c r="KT378" s="63"/>
      <c r="KU378" s="63"/>
      <c r="KV378" s="63"/>
      <c r="KW378" s="63"/>
      <c r="KX378" s="63"/>
      <c r="KY378" s="63"/>
      <c r="KZ378" s="63"/>
      <c r="LA378" s="63"/>
      <c r="LB378" s="63"/>
      <c r="LC378" s="63"/>
      <c r="LD378" s="63"/>
      <c r="LE378" s="63"/>
      <c r="LF378" s="63"/>
      <c r="LG378" s="63"/>
      <c r="LH378" s="63"/>
      <c r="LI378" s="63"/>
      <c r="LJ378" s="63"/>
      <c r="LK378" s="63"/>
      <c r="LL378" s="63"/>
      <c r="LM378" s="63"/>
      <c r="LN378" s="63"/>
      <c r="LO378" s="63"/>
      <c r="LP378" s="63"/>
      <c r="LQ378" s="63"/>
      <c r="LR378" s="63"/>
      <c r="LS378" s="63"/>
      <c r="LT378" s="63"/>
      <c r="LU378" s="63"/>
      <c r="LV378" s="63"/>
      <c r="LW378" s="63"/>
      <c r="LX378" s="63"/>
      <c r="LY378" s="63"/>
      <c r="LZ378" s="63"/>
      <c r="MA378" s="63"/>
      <c r="MB378" s="63"/>
      <c r="MC378" s="63"/>
      <c r="MD378" s="63"/>
      <c r="ME378" s="63"/>
      <c r="MF378" s="63"/>
      <c r="MG378" s="63"/>
      <c r="MH378" s="63"/>
      <c r="MI378" s="63"/>
      <c r="MJ378" s="63"/>
      <c r="MK378" s="63"/>
      <c r="ML378" s="63"/>
      <c r="MM378" s="63"/>
      <c r="MN378" s="63"/>
      <c r="MO378" s="63"/>
      <c r="MP378" s="63"/>
      <c r="MQ378" s="63"/>
      <c r="MR378" s="63"/>
      <c r="MS378" s="63"/>
      <c r="MT378" s="63"/>
      <c r="MU378" s="63"/>
      <c r="MV378" s="63"/>
      <c r="MW378" s="63"/>
      <c r="MX378" s="63"/>
      <c r="MY378" s="63"/>
      <c r="MZ378" s="63"/>
      <c r="NA378" s="63"/>
      <c r="NB378" s="63"/>
      <c r="NC378" s="63"/>
      <c r="ND378" s="63"/>
      <c r="NE378" s="63"/>
      <c r="NF378" s="63"/>
      <c r="NG378" s="63"/>
      <c r="NH378" s="63"/>
      <c r="NI378" s="63"/>
      <c r="NJ378" s="63"/>
      <c r="NK378" s="63"/>
      <c r="NL378" s="63"/>
      <c r="NM378" s="63"/>
      <c r="NN378" s="63"/>
      <c r="NO378" s="63"/>
      <c r="NP378" s="63"/>
      <c r="NQ378" s="63"/>
      <c r="NR378" s="63"/>
      <c r="NS378" s="63"/>
      <c r="NT378" s="63"/>
      <c r="NU378" s="63"/>
      <c r="NV378" s="63"/>
      <c r="NW378" s="63"/>
      <c r="NX378" s="63"/>
      <c r="NY378" s="63"/>
      <c r="NZ378" s="63"/>
      <c r="OA378" s="63"/>
      <c r="OB378" s="63"/>
      <c r="OC378" s="63"/>
      <c r="OD378" s="63"/>
      <c r="OE378" s="63"/>
      <c r="OF378" s="63"/>
      <c r="OG378" s="63"/>
      <c r="OH378" s="63"/>
      <c r="OI378" s="63"/>
      <c r="OJ378" s="63"/>
      <c r="OK378" s="63"/>
      <c r="OL378" s="63"/>
      <c r="OM378" s="63"/>
      <c r="ON378" s="63"/>
      <c r="OO378" s="63"/>
      <c r="OP378" s="63"/>
      <c r="OQ378" s="63"/>
      <c r="OR378" s="63"/>
      <c r="OS378" s="63"/>
      <c r="OT378" s="63"/>
      <c r="OU378" s="63"/>
      <c r="OV378" s="63"/>
      <c r="OW378" s="63"/>
      <c r="OX378" s="63"/>
      <c r="OY378" s="63"/>
      <c r="OZ378" s="63"/>
      <c r="PA378" s="63"/>
      <c r="PB378" s="63"/>
      <c r="PC378" s="63"/>
      <c r="PD378" s="63"/>
      <c r="PE378" s="63"/>
      <c r="PF378" s="63"/>
      <c r="PG378" s="63"/>
      <c r="PH378" s="63"/>
      <c r="PI378" s="63"/>
      <c r="PJ378" s="63"/>
      <c r="PK378" s="63"/>
      <c r="PL378" s="63"/>
      <c r="PM378" s="63"/>
      <c r="PN378" s="63"/>
      <c r="PO378" s="63"/>
      <c r="PP378" s="63"/>
      <c r="PQ378" s="63"/>
      <c r="PR378" s="63"/>
      <c r="PS378" s="63"/>
      <c r="PT378" s="63"/>
      <c r="PU378" s="63"/>
      <c r="PV378" s="63"/>
      <c r="PW378" s="63"/>
      <c r="PX378" s="63"/>
      <c r="PY378" s="63"/>
      <c r="PZ378" s="63"/>
      <c r="QA378" s="63"/>
      <c r="QB378" s="63"/>
      <c r="QC378" s="63"/>
      <c r="QD378" s="63"/>
      <c r="QE378" s="63"/>
      <c r="QF378" s="63"/>
      <c r="QG378" s="63"/>
      <c r="QH378" s="63"/>
      <c r="QI378" s="63"/>
      <c r="QJ378" s="63"/>
      <c r="QK378" s="63"/>
      <c r="QL378" s="63"/>
      <c r="QM378" s="63"/>
      <c r="QN378" s="63"/>
      <c r="QO378" s="63"/>
      <c r="QP378" s="63"/>
      <c r="QQ378" s="63"/>
      <c r="QR378" s="63"/>
      <c r="QS378" s="63"/>
      <c r="QT378" s="63"/>
      <c r="QU378" s="63"/>
      <c r="QV378" s="63"/>
      <c r="QW378" s="63"/>
      <c r="QX378" s="63"/>
      <c r="QY378" s="63"/>
      <c r="QZ378" s="63"/>
      <c r="RA378" s="63"/>
      <c r="RB378" s="63"/>
      <c r="RC378" s="63"/>
      <c r="RD378" s="63"/>
      <c r="RE378" s="63"/>
      <c r="RF378" s="63"/>
      <c r="RG378" s="63"/>
      <c r="RH378" s="63"/>
      <c r="RI378" s="63"/>
      <c r="RJ378" s="63"/>
      <c r="RK378" s="63"/>
      <c r="RL378" s="63"/>
      <c r="RM378" s="63"/>
      <c r="RN378" s="63"/>
      <c r="RO378" s="63"/>
      <c r="RP378" s="63"/>
      <c r="RQ378" s="63"/>
      <c r="RR378" s="63"/>
      <c r="RS378" s="63"/>
      <c r="RT378" s="63"/>
      <c r="RU378" s="63"/>
      <c r="RV378" s="63"/>
      <c r="RW378" s="63"/>
      <c r="RX378" s="63"/>
      <c r="RY378" s="63"/>
      <c r="RZ378" s="63"/>
      <c r="SA378" s="63"/>
      <c r="SB378" s="63"/>
      <c r="SC378" s="63"/>
      <c r="SD378" s="63"/>
      <c r="SE378" s="63"/>
      <c r="SF378" s="63"/>
      <c r="SG378" s="63"/>
      <c r="SH378" s="63"/>
      <c r="SI378" s="63"/>
      <c r="SJ378" s="63"/>
      <c r="SK378" s="63"/>
      <c r="SL378" s="63"/>
      <c r="SM378" s="63"/>
      <c r="SN378" s="63"/>
      <c r="SO378" s="63"/>
      <c r="SP378" s="63"/>
      <c r="SQ378" s="63"/>
      <c r="SR378" s="63"/>
      <c r="SS378" s="63"/>
      <c r="ST378" s="63"/>
      <c r="SU378" s="63"/>
      <c r="SV378" s="63"/>
      <c r="SW378" s="63"/>
      <c r="SX378" s="63"/>
      <c r="SY378" s="63"/>
      <c r="SZ378" s="63"/>
      <c r="TA378" s="63"/>
      <c r="TB378" s="63"/>
      <c r="TC378" s="63"/>
      <c r="TD378" s="63"/>
      <c r="TE378" s="63"/>
      <c r="TF378" s="63"/>
      <c r="TG378" s="63"/>
      <c r="TH378" s="63"/>
      <c r="TI378" s="63"/>
      <c r="TJ378" s="63"/>
      <c r="TK378" s="63"/>
      <c r="TL378" s="63"/>
      <c r="TM378" s="63"/>
      <c r="TN378" s="63"/>
      <c r="TO378" s="63"/>
      <c r="TP378" s="63"/>
      <c r="TQ378" s="63"/>
      <c r="TR378" s="63"/>
      <c r="TS378" s="63"/>
      <c r="TT378" s="63"/>
      <c r="TU378" s="63"/>
      <c r="TV378" s="63"/>
      <c r="TW378" s="63"/>
      <c r="TX378" s="63"/>
      <c r="TY378" s="63"/>
      <c r="TZ378" s="63"/>
      <c r="UA378" s="63"/>
      <c r="UB378" s="63"/>
      <c r="UC378" s="63"/>
      <c r="UD378" s="63"/>
      <c r="UE378" s="63"/>
      <c r="UF378" s="63"/>
      <c r="UG378" s="63"/>
      <c r="UH378" s="63"/>
      <c r="UI378" s="63"/>
      <c r="UJ378" s="63"/>
      <c r="UK378" s="63"/>
      <c r="UL378" s="63"/>
      <c r="UM378" s="63"/>
      <c r="UN378" s="63"/>
      <c r="UO378" s="63"/>
      <c r="UP378" s="63"/>
      <c r="UQ378" s="63"/>
      <c r="UR378" s="63"/>
      <c r="US378" s="63"/>
      <c r="UT378" s="63"/>
      <c r="UU378" s="63"/>
      <c r="UV378" s="63"/>
      <c r="UW378" s="63"/>
      <c r="UX378" s="63"/>
      <c r="UY378" s="63"/>
      <c r="UZ378" s="63"/>
      <c r="VA378" s="63"/>
      <c r="VB378" s="63"/>
      <c r="VC378" s="63"/>
      <c r="VD378" s="63"/>
      <c r="VE378" s="63"/>
      <c r="VF378" s="63"/>
      <c r="VG378" s="63"/>
      <c r="VH378" s="63"/>
      <c r="VI378" s="63"/>
      <c r="VJ378" s="63"/>
      <c r="VK378" s="63"/>
      <c r="VL378" s="63"/>
      <c r="VM378" s="63"/>
      <c r="VN378" s="63"/>
      <c r="VO378" s="63"/>
      <c r="VP378" s="63"/>
      <c r="VQ378" s="63"/>
      <c r="VR378" s="63"/>
      <c r="VS378" s="63"/>
      <c r="VT378" s="63"/>
      <c r="VU378" s="63"/>
      <c r="VV378" s="63"/>
      <c r="VW378" s="63"/>
      <c r="VX378" s="63"/>
      <c r="VY378" s="63"/>
      <c r="VZ378" s="63"/>
      <c r="WA378" s="63"/>
      <c r="WB378" s="63"/>
      <c r="WC378" s="63"/>
      <c r="WD378" s="63"/>
      <c r="WE378" s="63"/>
      <c r="WF378" s="63"/>
      <c r="WG378" s="63"/>
      <c r="WH378" s="63"/>
      <c r="WI378" s="63"/>
      <c r="WJ378" s="63"/>
      <c r="WK378" s="63"/>
      <c r="WL378" s="63"/>
      <c r="WM378" s="63"/>
      <c r="WN378" s="63"/>
      <c r="WO378" s="63"/>
      <c r="WP378" s="63"/>
      <c r="WQ378" s="63"/>
      <c r="WR378" s="63"/>
      <c r="WS378" s="63"/>
      <c r="WT378" s="63"/>
      <c r="WU378" s="63"/>
      <c r="WV378" s="63"/>
      <c r="WW378" s="63"/>
      <c r="WX378" s="63"/>
      <c r="WY378" s="63"/>
      <c r="WZ378" s="63"/>
      <c r="XA378" s="63"/>
      <c r="XB378" s="63"/>
      <c r="XC378" s="63"/>
      <c r="XD378" s="63"/>
      <c r="XE378" s="63"/>
      <c r="XF378" s="63"/>
      <c r="XG378" s="63"/>
      <c r="XH378" s="63"/>
      <c r="XI378" s="63"/>
      <c r="XJ378" s="63"/>
      <c r="XK378" s="63"/>
      <c r="XL378" s="63"/>
      <c r="XM378" s="63"/>
      <c r="XN378" s="63"/>
      <c r="XO378" s="63"/>
      <c r="XP378" s="63"/>
      <c r="XQ378" s="63"/>
      <c r="XR378" s="63"/>
      <c r="XS378" s="63"/>
      <c r="XT378" s="63"/>
      <c r="XU378" s="63"/>
      <c r="XV378" s="63"/>
      <c r="XW378" s="63"/>
      <c r="XX378" s="63"/>
      <c r="XY378" s="63"/>
      <c r="XZ378" s="63"/>
      <c r="YA378" s="63"/>
      <c r="YB378" s="63"/>
      <c r="YC378" s="63"/>
      <c r="YD378" s="63"/>
      <c r="YE378" s="63"/>
      <c r="YF378" s="63"/>
      <c r="YG378" s="63"/>
      <c r="YH378" s="63"/>
      <c r="YI378" s="63"/>
      <c r="YJ378" s="63"/>
      <c r="YK378" s="63"/>
      <c r="YL378" s="63"/>
      <c r="YM378" s="63"/>
      <c r="YN378" s="63"/>
      <c r="YO378" s="63"/>
      <c r="YP378" s="63"/>
      <c r="YQ378" s="63"/>
      <c r="YR378" s="63"/>
      <c r="YS378" s="63"/>
      <c r="YT378" s="63"/>
      <c r="YU378" s="63"/>
      <c r="YV378" s="63"/>
      <c r="YW378" s="63"/>
      <c r="YX378" s="63"/>
      <c r="YY378" s="63"/>
      <c r="YZ378" s="63"/>
      <c r="ZA378" s="63"/>
      <c r="ZB378" s="63"/>
      <c r="ZC378" s="63"/>
      <c r="ZD378" s="63"/>
      <c r="ZE378" s="63"/>
      <c r="ZF378" s="63"/>
      <c r="ZG378" s="63"/>
      <c r="ZH378" s="63"/>
      <c r="ZI378" s="63"/>
      <c r="ZJ378" s="63"/>
      <c r="ZK378" s="63"/>
      <c r="ZL378" s="63"/>
      <c r="ZM378" s="63"/>
      <c r="ZN378" s="63"/>
      <c r="ZO378" s="63"/>
      <c r="ZP378" s="63"/>
      <c r="ZQ378" s="63"/>
      <c r="ZR378" s="63"/>
      <c r="ZS378" s="63"/>
      <c r="ZT378" s="63"/>
      <c r="ZU378" s="63"/>
      <c r="ZV378" s="63"/>
      <c r="ZW378" s="63"/>
      <c r="ZX378" s="63"/>
      <c r="ZY378" s="63"/>
      <c r="ZZ378" s="63"/>
      <c r="AAA378" s="63"/>
      <c r="AAB378" s="63"/>
      <c r="AAC378" s="63"/>
      <c r="AAD378" s="63"/>
      <c r="AAE378" s="63"/>
      <c r="AAF378" s="63"/>
      <c r="AAG378" s="63"/>
      <c r="AAH378" s="63"/>
      <c r="AAI378" s="63"/>
      <c r="AAJ378" s="63"/>
      <c r="AAK378" s="63"/>
      <c r="AAL378" s="63"/>
      <c r="AAM378" s="63"/>
      <c r="AAN378" s="63"/>
      <c r="AAO378" s="63"/>
      <c r="AAP378" s="63"/>
      <c r="AAQ378" s="63"/>
      <c r="AAR378" s="63"/>
      <c r="AAS378" s="63"/>
      <c r="AAT378" s="63"/>
      <c r="AAU378" s="63"/>
      <c r="AAV378" s="63"/>
      <c r="AAW378" s="63"/>
      <c r="AAX378" s="63"/>
      <c r="AAY378" s="63"/>
      <c r="AAZ378" s="63"/>
      <c r="ABA378" s="63"/>
      <c r="ABB378" s="63"/>
      <c r="ABC378" s="63"/>
      <c r="ABD378" s="63"/>
      <c r="ABE378" s="63"/>
      <c r="ABF378" s="63"/>
      <c r="ABG378" s="63"/>
      <c r="ABH378" s="63"/>
      <c r="ABI378" s="63"/>
      <c r="ABJ378" s="63"/>
      <c r="ABK378" s="63"/>
      <c r="ABL378" s="63"/>
      <c r="ABM378" s="63"/>
      <c r="ABN378" s="63"/>
      <c r="ABO378" s="63"/>
      <c r="ABP378" s="63"/>
      <c r="ABQ378" s="63"/>
      <c r="ABR378" s="63"/>
      <c r="ABS378" s="63"/>
      <c r="ABT378" s="63"/>
      <c r="ABU378" s="63"/>
      <c r="ABV378" s="63"/>
      <c r="ABW378" s="63"/>
      <c r="ABX378" s="63"/>
      <c r="ABY378" s="63"/>
      <c r="ABZ378" s="63"/>
      <c r="ACA378" s="63"/>
      <c r="ACB378" s="63"/>
      <c r="ACC378" s="63"/>
      <c r="ACD378" s="63"/>
      <c r="ACE378" s="63"/>
      <c r="ACF378" s="63"/>
      <c r="ACG378" s="63"/>
      <c r="ACH378" s="63"/>
      <c r="ACI378" s="63"/>
      <c r="ACJ378" s="63"/>
      <c r="ACK378" s="63"/>
      <c r="ACL378" s="63"/>
      <c r="ACM378" s="63"/>
      <c r="ACN378" s="63"/>
      <c r="ACO378" s="63"/>
      <c r="ACP378" s="63"/>
      <c r="ACQ378" s="63"/>
      <c r="ACR378" s="63"/>
      <c r="ACS378" s="63"/>
      <c r="ACT378" s="63"/>
      <c r="ACU378" s="63"/>
      <c r="ACV378" s="63"/>
      <c r="ACW378" s="63"/>
      <c r="ACX378" s="63"/>
      <c r="ACY378" s="63"/>
      <c r="ACZ378" s="63"/>
      <c r="ADA378" s="63"/>
      <c r="ADB378" s="63"/>
      <c r="ADC378" s="63"/>
      <c r="ADD378" s="63"/>
      <c r="ADE378" s="63"/>
      <c r="ADF378" s="63"/>
      <c r="ADG378" s="63"/>
      <c r="ADH378" s="63"/>
      <c r="ADI378" s="63"/>
      <c r="ADJ378" s="63"/>
      <c r="ADK378" s="63"/>
      <c r="ADL378" s="63"/>
      <c r="ADM378" s="63"/>
      <c r="ADN378" s="63"/>
      <c r="ADO378" s="63"/>
      <c r="ADP378" s="63"/>
      <c r="ADQ378" s="63"/>
      <c r="ADR378" s="63"/>
      <c r="ADS378" s="63"/>
      <c r="ADT378" s="63"/>
      <c r="ADU378" s="63"/>
      <c r="ADV378" s="63"/>
      <c r="ADW378" s="63"/>
      <c r="ADX378" s="63"/>
      <c r="ADY378" s="63"/>
      <c r="ADZ378" s="63"/>
      <c r="AEA378" s="63"/>
      <c r="AEB378" s="63"/>
      <c r="AEC378" s="63"/>
      <c r="AED378" s="63"/>
      <c r="AEE378" s="63"/>
      <c r="AEF378" s="63"/>
      <c r="AEG378" s="63"/>
      <c r="AEH378" s="63"/>
      <c r="AEI378" s="63"/>
      <c r="AEJ378" s="63"/>
      <c r="AEK378" s="63"/>
      <c r="AEL378" s="63"/>
      <c r="AEM378" s="63"/>
      <c r="AEN378" s="63"/>
      <c r="AEO378" s="63"/>
      <c r="AEP378" s="63"/>
      <c r="AEQ378" s="63"/>
      <c r="AER378" s="63"/>
      <c r="AES378" s="63"/>
      <c r="AET378" s="63"/>
      <c r="AEU378" s="63"/>
      <c r="AEV378" s="63"/>
      <c r="AEW378" s="63"/>
      <c r="AEX378" s="63"/>
      <c r="AEY378" s="63"/>
      <c r="AEZ378" s="63"/>
      <c r="AFA378" s="63"/>
      <c r="AFB378" s="63"/>
      <c r="AFC378" s="63"/>
      <c r="AFD378" s="63"/>
      <c r="AFE378" s="63"/>
      <c r="AFF378" s="63"/>
      <c r="AFG378" s="63"/>
      <c r="AFH378" s="63"/>
      <c r="AFI378" s="63"/>
      <c r="AFJ378" s="63"/>
      <c r="AFK378" s="63"/>
      <c r="AFL378" s="63"/>
      <c r="AFM378" s="63"/>
      <c r="AFN378" s="63"/>
      <c r="AFO378" s="63"/>
      <c r="AFP378" s="63"/>
      <c r="AFQ378" s="63"/>
      <c r="AFR378" s="63"/>
      <c r="AFS378" s="63"/>
      <c r="AFT378" s="63"/>
      <c r="AFU378" s="63"/>
      <c r="AFV378" s="63"/>
      <c r="AFW378" s="63"/>
      <c r="AFX378" s="63"/>
      <c r="AFY378" s="63"/>
      <c r="AFZ378" s="63"/>
      <c r="AGA378" s="63"/>
      <c r="AGB378" s="63"/>
      <c r="AGC378" s="63"/>
      <c r="AGD378" s="63"/>
      <c r="AGE378" s="63"/>
      <c r="AGF378" s="63"/>
      <c r="AGG378" s="63"/>
      <c r="AGH378" s="63"/>
      <c r="AGI378" s="63"/>
      <c r="AGJ378" s="63"/>
      <c r="AGK378" s="63"/>
      <c r="AGL378" s="63"/>
      <c r="AGM378" s="63"/>
      <c r="AGN378" s="63"/>
      <c r="AGO378" s="63"/>
      <c r="AGP378" s="63"/>
      <c r="AGQ378" s="63"/>
      <c r="AGR378" s="63"/>
      <c r="AGS378" s="63"/>
      <c r="AGT378" s="63"/>
      <c r="AGU378" s="63"/>
      <c r="AGV378" s="63"/>
      <c r="AGW378" s="63"/>
      <c r="AGX378" s="63"/>
      <c r="AGY378" s="63"/>
      <c r="AGZ378" s="63"/>
      <c r="AHA378" s="63"/>
      <c r="AHB378" s="63"/>
      <c r="AHC378" s="63"/>
      <c r="AHD378" s="63"/>
      <c r="AHE378" s="63"/>
      <c r="AHF378" s="63"/>
      <c r="AHG378" s="63"/>
      <c r="AHH378" s="63"/>
      <c r="AHI378" s="63"/>
      <c r="AHJ378" s="63"/>
      <c r="AHK378" s="63"/>
      <c r="AHL378" s="63"/>
      <c r="AHM378" s="63"/>
      <c r="AHN378" s="63"/>
      <c r="AHO378" s="63"/>
      <c r="AHP378" s="63"/>
      <c r="AHQ378" s="63"/>
      <c r="AHR378" s="63"/>
      <c r="AHS378" s="63"/>
      <c r="AHT378" s="63"/>
      <c r="AHU378" s="63"/>
      <c r="AHV378" s="63"/>
      <c r="AHW378" s="63"/>
      <c r="AHX378" s="63"/>
      <c r="AHY378" s="63"/>
      <c r="AHZ378" s="63"/>
      <c r="AIA378" s="63"/>
      <c r="AIB378" s="63"/>
      <c r="AIC378" s="63"/>
      <c r="AID378" s="63"/>
      <c r="AIE378" s="63"/>
      <c r="AIF378" s="63"/>
      <c r="AIG378" s="63"/>
      <c r="AIH378" s="63"/>
      <c r="AII378" s="63"/>
      <c r="AIJ378" s="63"/>
      <c r="AIK378" s="63"/>
      <c r="AIL378" s="63"/>
      <c r="AIM378" s="63"/>
      <c r="AIN378" s="63"/>
      <c r="AIO378" s="63"/>
      <c r="AIP378" s="63"/>
      <c r="AIQ378" s="63"/>
      <c r="AIR378" s="63"/>
      <c r="AIS378" s="63"/>
      <c r="AIT378" s="63"/>
      <c r="AIU378" s="63"/>
      <c r="AIV378" s="63"/>
      <c r="AIW378" s="63"/>
      <c r="AIX378" s="63"/>
      <c r="AIY378" s="63"/>
      <c r="AIZ378" s="63"/>
      <c r="AJA378" s="63"/>
      <c r="AJB378" s="63"/>
      <c r="AJC378" s="63"/>
      <c r="AJD378" s="63"/>
      <c r="AJE378" s="63"/>
      <c r="AJF378" s="63"/>
      <c r="AJG378" s="63"/>
      <c r="AJH378" s="63"/>
      <c r="AJI378" s="63"/>
      <c r="AJJ378" s="63"/>
      <c r="AJK378" s="63"/>
      <c r="AJL378" s="63"/>
      <c r="AJM378" s="63"/>
      <c r="AJN378" s="63"/>
      <c r="AJO378" s="63"/>
      <c r="AJP378" s="63"/>
      <c r="AJQ378" s="63"/>
      <c r="AJR378" s="63"/>
      <c r="AJS378" s="63"/>
      <c r="AJT378" s="63"/>
      <c r="AJU378" s="63"/>
      <c r="AJV378" s="63"/>
      <c r="AJW378" s="63"/>
      <c r="AJX378" s="63"/>
      <c r="AJY378" s="63"/>
      <c r="AJZ378" s="63"/>
      <c r="AKA378" s="63"/>
      <c r="AKB378" s="63"/>
      <c r="AKC378" s="63"/>
      <c r="AKD378" s="63"/>
      <c r="AKE378" s="63"/>
      <c r="AKF378" s="63"/>
      <c r="AKG378" s="63"/>
      <c r="AKH378" s="63"/>
      <c r="AKI378" s="63"/>
      <c r="AKJ378" s="63"/>
      <c r="AKK378" s="63"/>
      <c r="AKL378" s="63"/>
      <c r="AKM378" s="63"/>
      <c r="AKN378" s="63"/>
      <c r="AKO378" s="63"/>
      <c r="AKP378" s="63"/>
      <c r="AKQ378" s="63"/>
      <c r="AKR378" s="63"/>
      <c r="AKS378" s="63"/>
      <c r="AKT378" s="63"/>
      <c r="AKU378" s="63"/>
      <c r="AKV378" s="63"/>
      <c r="AKW378" s="63"/>
      <c r="AKX378" s="63"/>
      <c r="AKY378" s="63"/>
      <c r="AKZ378" s="63"/>
      <c r="ALA378" s="63"/>
      <c r="ALB378" s="63"/>
      <c r="ALC378" s="63"/>
      <c r="ALD378" s="63"/>
      <c r="ALE378" s="63"/>
      <c r="ALF378" s="63"/>
      <c r="ALG378" s="63"/>
      <c r="ALH378" s="63"/>
      <c r="ALI378" s="63"/>
      <c r="ALJ378" s="63"/>
      <c r="ALK378" s="63"/>
      <c r="ALL378" s="63"/>
      <c r="ALM378" s="63"/>
      <c r="ALN378" s="63"/>
      <c r="ALO378" s="63"/>
      <c r="ALP378" s="63"/>
      <c r="ALQ378" s="63"/>
      <c r="ALR378" s="63"/>
      <c r="ALS378" s="63"/>
      <c r="ALT378" s="63"/>
      <c r="ALU378" s="63"/>
      <c r="ALV378" s="63"/>
      <c r="ALW378" s="63"/>
      <c r="ALX378" s="63"/>
      <c r="ALY378" s="63"/>
      <c r="ALZ378" s="63"/>
      <c r="AMA378" s="63"/>
      <c r="AMB378" s="63"/>
      <c r="AMC378" s="63"/>
      <c r="AMD378" s="63"/>
      <c r="AME378" s="63"/>
      <c r="AMF378" s="63"/>
      <c r="AMG378" s="63"/>
      <c r="AMH378" s="63"/>
      <c r="AMI378" s="63"/>
      <c r="AMJ378" s="63"/>
      <c r="AMK378" s="63"/>
    </row>
    <row r="379" spans="1:1025" s="61" customFormat="1" ht="30" x14ac:dyDescent="0.25">
      <c r="A379" s="62" t="s">
        <v>519</v>
      </c>
      <c r="B379" s="20" t="s">
        <v>520</v>
      </c>
      <c r="C379" s="20" t="s">
        <v>21</v>
      </c>
      <c r="D379" s="20" t="s">
        <v>521</v>
      </c>
      <c r="E379" s="20" t="s">
        <v>878</v>
      </c>
      <c r="F379" s="95" t="s">
        <v>973</v>
      </c>
      <c r="G379" s="20" t="s">
        <v>1549</v>
      </c>
      <c r="H379" s="20"/>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c r="KJ379" s="63"/>
      <c r="KK379" s="63"/>
      <c r="KL379" s="63"/>
      <c r="KM379" s="63"/>
      <c r="KN379" s="63"/>
      <c r="KO379" s="63"/>
      <c r="KP379" s="63"/>
      <c r="KQ379" s="63"/>
      <c r="KR379" s="63"/>
      <c r="KS379" s="63"/>
      <c r="KT379" s="63"/>
      <c r="KU379" s="63"/>
      <c r="KV379" s="63"/>
      <c r="KW379" s="63"/>
      <c r="KX379" s="63"/>
      <c r="KY379" s="63"/>
      <c r="KZ379" s="63"/>
      <c r="LA379" s="63"/>
      <c r="LB379" s="63"/>
      <c r="LC379" s="63"/>
      <c r="LD379" s="63"/>
      <c r="LE379" s="63"/>
      <c r="LF379" s="63"/>
      <c r="LG379" s="63"/>
      <c r="LH379" s="63"/>
      <c r="LI379" s="63"/>
      <c r="LJ379" s="63"/>
      <c r="LK379" s="63"/>
      <c r="LL379" s="63"/>
      <c r="LM379" s="63"/>
      <c r="LN379" s="63"/>
      <c r="LO379" s="63"/>
      <c r="LP379" s="63"/>
      <c r="LQ379" s="63"/>
      <c r="LR379" s="63"/>
      <c r="LS379" s="63"/>
      <c r="LT379" s="63"/>
      <c r="LU379" s="63"/>
      <c r="LV379" s="63"/>
      <c r="LW379" s="63"/>
      <c r="LX379" s="63"/>
      <c r="LY379" s="63"/>
      <c r="LZ379" s="63"/>
      <c r="MA379" s="63"/>
      <c r="MB379" s="63"/>
      <c r="MC379" s="63"/>
      <c r="MD379" s="63"/>
      <c r="ME379" s="63"/>
      <c r="MF379" s="63"/>
      <c r="MG379" s="63"/>
      <c r="MH379" s="63"/>
      <c r="MI379" s="63"/>
      <c r="MJ379" s="63"/>
      <c r="MK379" s="63"/>
      <c r="ML379" s="63"/>
      <c r="MM379" s="63"/>
      <c r="MN379" s="63"/>
      <c r="MO379" s="63"/>
      <c r="MP379" s="63"/>
      <c r="MQ379" s="63"/>
      <c r="MR379" s="63"/>
      <c r="MS379" s="63"/>
      <c r="MT379" s="63"/>
      <c r="MU379" s="63"/>
      <c r="MV379" s="63"/>
      <c r="MW379" s="63"/>
      <c r="MX379" s="63"/>
      <c r="MY379" s="63"/>
      <c r="MZ379" s="63"/>
      <c r="NA379" s="63"/>
      <c r="NB379" s="63"/>
      <c r="NC379" s="63"/>
      <c r="ND379" s="63"/>
      <c r="NE379" s="63"/>
      <c r="NF379" s="63"/>
      <c r="NG379" s="63"/>
      <c r="NH379" s="63"/>
      <c r="NI379" s="63"/>
      <c r="NJ379" s="63"/>
      <c r="NK379" s="63"/>
      <c r="NL379" s="63"/>
      <c r="NM379" s="63"/>
      <c r="NN379" s="63"/>
      <c r="NO379" s="63"/>
      <c r="NP379" s="63"/>
      <c r="NQ379" s="63"/>
      <c r="NR379" s="63"/>
      <c r="NS379" s="63"/>
      <c r="NT379" s="63"/>
      <c r="NU379" s="63"/>
      <c r="NV379" s="63"/>
      <c r="NW379" s="63"/>
      <c r="NX379" s="63"/>
      <c r="NY379" s="63"/>
      <c r="NZ379" s="63"/>
      <c r="OA379" s="63"/>
      <c r="OB379" s="63"/>
      <c r="OC379" s="63"/>
      <c r="OD379" s="63"/>
      <c r="OE379" s="63"/>
      <c r="OF379" s="63"/>
      <c r="OG379" s="63"/>
      <c r="OH379" s="63"/>
      <c r="OI379" s="63"/>
      <c r="OJ379" s="63"/>
      <c r="OK379" s="63"/>
      <c r="OL379" s="63"/>
      <c r="OM379" s="63"/>
      <c r="ON379" s="63"/>
      <c r="OO379" s="63"/>
      <c r="OP379" s="63"/>
      <c r="OQ379" s="63"/>
      <c r="OR379" s="63"/>
      <c r="OS379" s="63"/>
      <c r="OT379" s="63"/>
      <c r="OU379" s="63"/>
      <c r="OV379" s="63"/>
      <c r="OW379" s="63"/>
      <c r="OX379" s="63"/>
      <c r="OY379" s="63"/>
      <c r="OZ379" s="63"/>
      <c r="PA379" s="63"/>
      <c r="PB379" s="63"/>
      <c r="PC379" s="63"/>
      <c r="PD379" s="63"/>
      <c r="PE379" s="63"/>
      <c r="PF379" s="63"/>
      <c r="PG379" s="63"/>
      <c r="PH379" s="63"/>
      <c r="PI379" s="63"/>
      <c r="PJ379" s="63"/>
      <c r="PK379" s="63"/>
      <c r="PL379" s="63"/>
      <c r="PM379" s="63"/>
      <c r="PN379" s="63"/>
      <c r="PO379" s="63"/>
      <c r="PP379" s="63"/>
      <c r="PQ379" s="63"/>
      <c r="PR379" s="63"/>
      <c r="PS379" s="63"/>
      <c r="PT379" s="63"/>
      <c r="PU379" s="63"/>
      <c r="PV379" s="63"/>
      <c r="PW379" s="63"/>
      <c r="PX379" s="63"/>
      <c r="PY379" s="63"/>
      <c r="PZ379" s="63"/>
      <c r="QA379" s="63"/>
      <c r="QB379" s="63"/>
      <c r="QC379" s="63"/>
      <c r="QD379" s="63"/>
      <c r="QE379" s="63"/>
      <c r="QF379" s="63"/>
      <c r="QG379" s="63"/>
      <c r="QH379" s="63"/>
      <c r="QI379" s="63"/>
      <c r="QJ379" s="63"/>
      <c r="QK379" s="63"/>
      <c r="QL379" s="63"/>
      <c r="QM379" s="63"/>
      <c r="QN379" s="63"/>
      <c r="QO379" s="63"/>
      <c r="QP379" s="63"/>
      <c r="QQ379" s="63"/>
      <c r="QR379" s="63"/>
      <c r="QS379" s="63"/>
      <c r="QT379" s="63"/>
      <c r="QU379" s="63"/>
      <c r="QV379" s="63"/>
      <c r="QW379" s="63"/>
      <c r="QX379" s="63"/>
      <c r="QY379" s="63"/>
      <c r="QZ379" s="63"/>
      <c r="RA379" s="63"/>
      <c r="RB379" s="63"/>
      <c r="RC379" s="63"/>
      <c r="RD379" s="63"/>
      <c r="RE379" s="63"/>
      <c r="RF379" s="63"/>
      <c r="RG379" s="63"/>
      <c r="RH379" s="63"/>
      <c r="RI379" s="63"/>
      <c r="RJ379" s="63"/>
      <c r="RK379" s="63"/>
      <c r="RL379" s="63"/>
      <c r="RM379" s="63"/>
      <c r="RN379" s="63"/>
      <c r="RO379" s="63"/>
      <c r="RP379" s="63"/>
      <c r="RQ379" s="63"/>
      <c r="RR379" s="63"/>
      <c r="RS379" s="63"/>
      <c r="RT379" s="63"/>
      <c r="RU379" s="63"/>
      <c r="RV379" s="63"/>
      <c r="RW379" s="63"/>
      <c r="RX379" s="63"/>
      <c r="RY379" s="63"/>
      <c r="RZ379" s="63"/>
      <c r="SA379" s="63"/>
      <c r="SB379" s="63"/>
      <c r="SC379" s="63"/>
      <c r="SD379" s="63"/>
      <c r="SE379" s="63"/>
      <c r="SF379" s="63"/>
      <c r="SG379" s="63"/>
      <c r="SH379" s="63"/>
      <c r="SI379" s="63"/>
      <c r="SJ379" s="63"/>
      <c r="SK379" s="63"/>
      <c r="SL379" s="63"/>
      <c r="SM379" s="63"/>
      <c r="SN379" s="63"/>
      <c r="SO379" s="63"/>
      <c r="SP379" s="63"/>
      <c r="SQ379" s="63"/>
      <c r="SR379" s="63"/>
      <c r="SS379" s="63"/>
      <c r="ST379" s="63"/>
      <c r="SU379" s="63"/>
      <c r="SV379" s="63"/>
      <c r="SW379" s="63"/>
      <c r="SX379" s="63"/>
      <c r="SY379" s="63"/>
      <c r="SZ379" s="63"/>
      <c r="TA379" s="63"/>
      <c r="TB379" s="63"/>
      <c r="TC379" s="63"/>
      <c r="TD379" s="63"/>
      <c r="TE379" s="63"/>
      <c r="TF379" s="63"/>
      <c r="TG379" s="63"/>
      <c r="TH379" s="63"/>
      <c r="TI379" s="63"/>
      <c r="TJ379" s="63"/>
      <c r="TK379" s="63"/>
      <c r="TL379" s="63"/>
      <c r="TM379" s="63"/>
      <c r="TN379" s="63"/>
      <c r="TO379" s="63"/>
      <c r="TP379" s="63"/>
      <c r="TQ379" s="63"/>
      <c r="TR379" s="63"/>
      <c r="TS379" s="63"/>
      <c r="TT379" s="63"/>
      <c r="TU379" s="63"/>
      <c r="TV379" s="63"/>
      <c r="TW379" s="63"/>
      <c r="TX379" s="63"/>
      <c r="TY379" s="63"/>
      <c r="TZ379" s="63"/>
      <c r="UA379" s="63"/>
      <c r="UB379" s="63"/>
      <c r="UC379" s="63"/>
      <c r="UD379" s="63"/>
      <c r="UE379" s="63"/>
      <c r="UF379" s="63"/>
      <c r="UG379" s="63"/>
      <c r="UH379" s="63"/>
      <c r="UI379" s="63"/>
      <c r="UJ379" s="63"/>
      <c r="UK379" s="63"/>
      <c r="UL379" s="63"/>
      <c r="UM379" s="63"/>
      <c r="UN379" s="63"/>
      <c r="UO379" s="63"/>
      <c r="UP379" s="63"/>
      <c r="UQ379" s="63"/>
      <c r="UR379" s="63"/>
      <c r="US379" s="63"/>
      <c r="UT379" s="63"/>
      <c r="UU379" s="63"/>
      <c r="UV379" s="63"/>
      <c r="UW379" s="63"/>
      <c r="UX379" s="63"/>
      <c r="UY379" s="63"/>
      <c r="UZ379" s="63"/>
      <c r="VA379" s="63"/>
      <c r="VB379" s="63"/>
      <c r="VC379" s="63"/>
      <c r="VD379" s="63"/>
      <c r="VE379" s="63"/>
      <c r="VF379" s="63"/>
      <c r="VG379" s="63"/>
      <c r="VH379" s="63"/>
      <c r="VI379" s="63"/>
      <c r="VJ379" s="63"/>
      <c r="VK379" s="63"/>
      <c r="VL379" s="63"/>
      <c r="VM379" s="63"/>
      <c r="VN379" s="63"/>
      <c r="VO379" s="63"/>
      <c r="VP379" s="63"/>
      <c r="VQ379" s="63"/>
      <c r="VR379" s="63"/>
      <c r="VS379" s="63"/>
      <c r="VT379" s="63"/>
      <c r="VU379" s="63"/>
      <c r="VV379" s="63"/>
      <c r="VW379" s="63"/>
      <c r="VX379" s="63"/>
      <c r="VY379" s="63"/>
      <c r="VZ379" s="63"/>
      <c r="WA379" s="63"/>
      <c r="WB379" s="63"/>
      <c r="WC379" s="63"/>
      <c r="WD379" s="63"/>
      <c r="WE379" s="63"/>
      <c r="WF379" s="63"/>
      <c r="WG379" s="63"/>
      <c r="WH379" s="63"/>
      <c r="WI379" s="63"/>
      <c r="WJ379" s="63"/>
      <c r="WK379" s="63"/>
      <c r="WL379" s="63"/>
      <c r="WM379" s="63"/>
      <c r="WN379" s="63"/>
      <c r="WO379" s="63"/>
      <c r="WP379" s="63"/>
      <c r="WQ379" s="63"/>
      <c r="WR379" s="63"/>
      <c r="WS379" s="63"/>
      <c r="WT379" s="63"/>
      <c r="WU379" s="63"/>
      <c r="WV379" s="63"/>
      <c r="WW379" s="63"/>
      <c r="WX379" s="63"/>
      <c r="WY379" s="63"/>
      <c r="WZ379" s="63"/>
      <c r="XA379" s="63"/>
      <c r="XB379" s="63"/>
      <c r="XC379" s="63"/>
      <c r="XD379" s="63"/>
      <c r="XE379" s="63"/>
      <c r="XF379" s="63"/>
      <c r="XG379" s="63"/>
      <c r="XH379" s="63"/>
      <c r="XI379" s="63"/>
      <c r="XJ379" s="63"/>
      <c r="XK379" s="63"/>
      <c r="XL379" s="63"/>
      <c r="XM379" s="63"/>
      <c r="XN379" s="63"/>
      <c r="XO379" s="63"/>
      <c r="XP379" s="63"/>
      <c r="XQ379" s="63"/>
      <c r="XR379" s="63"/>
      <c r="XS379" s="63"/>
      <c r="XT379" s="63"/>
      <c r="XU379" s="63"/>
      <c r="XV379" s="63"/>
      <c r="XW379" s="63"/>
      <c r="XX379" s="63"/>
      <c r="XY379" s="63"/>
      <c r="XZ379" s="63"/>
      <c r="YA379" s="63"/>
      <c r="YB379" s="63"/>
      <c r="YC379" s="63"/>
      <c r="YD379" s="63"/>
      <c r="YE379" s="63"/>
      <c r="YF379" s="63"/>
      <c r="YG379" s="63"/>
      <c r="YH379" s="63"/>
      <c r="YI379" s="63"/>
      <c r="YJ379" s="63"/>
      <c r="YK379" s="63"/>
      <c r="YL379" s="63"/>
      <c r="YM379" s="63"/>
      <c r="YN379" s="63"/>
      <c r="YO379" s="63"/>
      <c r="YP379" s="63"/>
      <c r="YQ379" s="63"/>
      <c r="YR379" s="63"/>
      <c r="YS379" s="63"/>
      <c r="YT379" s="63"/>
      <c r="YU379" s="63"/>
      <c r="YV379" s="63"/>
      <c r="YW379" s="63"/>
      <c r="YX379" s="63"/>
      <c r="YY379" s="63"/>
      <c r="YZ379" s="63"/>
      <c r="ZA379" s="63"/>
      <c r="ZB379" s="63"/>
      <c r="ZC379" s="63"/>
      <c r="ZD379" s="63"/>
      <c r="ZE379" s="63"/>
      <c r="ZF379" s="63"/>
      <c r="ZG379" s="63"/>
      <c r="ZH379" s="63"/>
      <c r="ZI379" s="63"/>
      <c r="ZJ379" s="63"/>
      <c r="ZK379" s="63"/>
      <c r="ZL379" s="63"/>
      <c r="ZM379" s="63"/>
      <c r="ZN379" s="63"/>
      <c r="ZO379" s="63"/>
      <c r="ZP379" s="63"/>
      <c r="ZQ379" s="63"/>
      <c r="ZR379" s="63"/>
      <c r="ZS379" s="63"/>
      <c r="ZT379" s="63"/>
      <c r="ZU379" s="63"/>
      <c r="ZV379" s="63"/>
      <c r="ZW379" s="63"/>
      <c r="ZX379" s="63"/>
      <c r="ZY379" s="63"/>
      <c r="ZZ379" s="63"/>
      <c r="AAA379" s="63"/>
      <c r="AAB379" s="63"/>
      <c r="AAC379" s="63"/>
      <c r="AAD379" s="63"/>
      <c r="AAE379" s="63"/>
      <c r="AAF379" s="63"/>
      <c r="AAG379" s="63"/>
      <c r="AAH379" s="63"/>
      <c r="AAI379" s="63"/>
      <c r="AAJ379" s="63"/>
      <c r="AAK379" s="63"/>
      <c r="AAL379" s="63"/>
      <c r="AAM379" s="63"/>
      <c r="AAN379" s="63"/>
      <c r="AAO379" s="63"/>
      <c r="AAP379" s="63"/>
      <c r="AAQ379" s="63"/>
      <c r="AAR379" s="63"/>
      <c r="AAS379" s="63"/>
      <c r="AAT379" s="63"/>
      <c r="AAU379" s="63"/>
      <c r="AAV379" s="63"/>
      <c r="AAW379" s="63"/>
      <c r="AAX379" s="63"/>
      <c r="AAY379" s="63"/>
      <c r="AAZ379" s="63"/>
      <c r="ABA379" s="63"/>
      <c r="ABB379" s="63"/>
      <c r="ABC379" s="63"/>
      <c r="ABD379" s="63"/>
      <c r="ABE379" s="63"/>
      <c r="ABF379" s="63"/>
      <c r="ABG379" s="63"/>
      <c r="ABH379" s="63"/>
      <c r="ABI379" s="63"/>
      <c r="ABJ379" s="63"/>
      <c r="ABK379" s="63"/>
      <c r="ABL379" s="63"/>
      <c r="ABM379" s="63"/>
      <c r="ABN379" s="63"/>
      <c r="ABO379" s="63"/>
      <c r="ABP379" s="63"/>
      <c r="ABQ379" s="63"/>
      <c r="ABR379" s="63"/>
      <c r="ABS379" s="63"/>
      <c r="ABT379" s="63"/>
      <c r="ABU379" s="63"/>
      <c r="ABV379" s="63"/>
      <c r="ABW379" s="63"/>
      <c r="ABX379" s="63"/>
      <c r="ABY379" s="63"/>
      <c r="ABZ379" s="63"/>
      <c r="ACA379" s="63"/>
      <c r="ACB379" s="63"/>
      <c r="ACC379" s="63"/>
      <c r="ACD379" s="63"/>
      <c r="ACE379" s="63"/>
      <c r="ACF379" s="63"/>
      <c r="ACG379" s="63"/>
      <c r="ACH379" s="63"/>
      <c r="ACI379" s="63"/>
      <c r="ACJ379" s="63"/>
      <c r="ACK379" s="63"/>
      <c r="ACL379" s="63"/>
      <c r="ACM379" s="63"/>
      <c r="ACN379" s="63"/>
      <c r="ACO379" s="63"/>
      <c r="ACP379" s="63"/>
      <c r="ACQ379" s="63"/>
      <c r="ACR379" s="63"/>
      <c r="ACS379" s="63"/>
      <c r="ACT379" s="63"/>
      <c r="ACU379" s="63"/>
      <c r="ACV379" s="63"/>
      <c r="ACW379" s="63"/>
      <c r="ACX379" s="63"/>
      <c r="ACY379" s="63"/>
      <c r="ACZ379" s="63"/>
      <c r="ADA379" s="63"/>
      <c r="ADB379" s="63"/>
      <c r="ADC379" s="63"/>
      <c r="ADD379" s="63"/>
      <c r="ADE379" s="63"/>
      <c r="ADF379" s="63"/>
      <c r="ADG379" s="63"/>
      <c r="ADH379" s="63"/>
      <c r="ADI379" s="63"/>
      <c r="ADJ379" s="63"/>
      <c r="ADK379" s="63"/>
      <c r="ADL379" s="63"/>
      <c r="ADM379" s="63"/>
      <c r="ADN379" s="63"/>
      <c r="ADO379" s="63"/>
      <c r="ADP379" s="63"/>
      <c r="ADQ379" s="63"/>
      <c r="ADR379" s="63"/>
      <c r="ADS379" s="63"/>
      <c r="ADT379" s="63"/>
      <c r="ADU379" s="63"/>
      <c r="ADV379" s="63"/>
      <c r="ADW379" s="63"/>
      <c r="ADX379" s="63"/>
      <c r="ADY379" s="63"/>
      <c r="ADZ379" s="63"/>
      <c r="AEA379" s="63"/>
      <c r="AEB379" s="63"/>
      <c r="AEC379" s="63"/>
      <c r="AED379" s="63"/>
      <c r="AEE379" s="63"/>
      <c r="AEF379" s="63"/>
      <c r="AEG379" s="63"/>
      <c r="AEH379" s="63"/>
      <c r="AEI379" s="63"/>
      <c r="AEJ379" s="63"/>
      <c r="AEK379" s="63"/>
      <c r="AEL379" s="63"/>
      <c r="AEM379" s="63"/>
      <c r="AEN379" s="63"/>
      <c r="AEO379" s="63"/>
      <c r="AEP379" s="63"/>
      <c r="AEQ379" s="63"/>
      <c r="AER379" s="63"/>
      <c r="AES379" s="63"/>
      <c r="AET379" s="63"/>
      <c r="AEU379" s="63"/>
      <c r="AEV379" s="63"/>
      <c r="AEW379" s="63"/>
      <c r="AEX379" s="63"/>
      <c r="AEY379" s="63"/>
      <c r="AEZ379" s="63"/>
      <c r="AFA379" s="63"/>
      <c r="AFB379" s="63"/>
      <c r="AFC379" s="63"/>
      <c r="AFD379" s="63"/>
      <c r="AFE379" s="63"/>
      <c r="AFF379" s="63"/>
      <c r="AFG379" s="63"/>
      <c r="AFH379" s="63"/>
      <c r="AFI379" s="63"/>
      <c r="AFJ379" s="63"/>
      <c r="AFK379" s="63"/>
      <c r="AFL379" s="63"/>
      <c r="AFM379" s="63"/>
      <c r="AFN379" s="63"/>
      <c r="AFO379" s="63"/>
      <c r="AFP379" s="63"/>
      <c r="AFQ379" s="63"/>
      <c r="AFR379" s="63"/>
      <c r="AFS379" s="63"/>
      <c r="AFT379" s="63"/>
      <c r="AFU379" s="63"/>
      <c r="AFV379" s="63"/>
      <c r="AFW379" s="63"/>
      <c r="AFX379" s="63"/>
      <c r="AFY379" s="63"/>
      <c r="AFZ379" s="63"/>
      <c r="AGA379" s="63"/>
      <c r="AGB379" s="63"/>
      <c r="AGC379" s="63"/>
      <c r="AGD379" s="63"/>
      <c r="AGE379" s="63"/>
      <c r="AGF379" s="63"/>
      <c r="AGG379" s="63"/>
      <c r="AGH379" s="63"/>
      <c r="AGI379" s="63"/>
      <c r="AGJ379" s="63"/>
      <c r="AGK379" s="63"/>
      <c r="AGL379" s="63"/>
      <c r="AGM379" s="63"/>
      <c r="AGN379" s="63"/>
      <c r="AGO379" s="63"/>
      <c r="AGP379" s="63"/>
      <c r="AGQ379" s="63"/>
      <c r="AGR379" s="63"/>
      <c r="AGS379" s="63"/>
      <c r="AGT379" s="63"/>
      <c r="AGU379" s="63"/>
      <c r="AGV379" s="63"/>
      <c r="AGW379" s="63"/>
      <c r="AGX379" s="63"/>
      <c r="AGY379" s="63"/>
      <c r="AGZ379" s="63"/>
      <c r="AHA379" s="63"/>
      <c r="AHB379" s="63"/>
      <c r="AHC379" s="63"/>
      <c r="AHD379" s="63"/>
      <c r="AHE379" s="63"/>
      <c r="AHF379" s="63"/>
      <c r="AHG379" s="63"/>
      <c r="AHH379" s="63"/>
      <c r="AHI379" s="63"/>
      <c r="AHJ379" s="63"/>
      <c r="AHK379" s="63"/>
      <c r="AHL379" s="63"/>
      <c r="AHM379" s="63"/>
      <c r="AHN379" s="63"/>
      <c r="AHO379" s="63"/>
      <c r="AHP379" s="63"/>
      <c r="AHQ379" s="63"/>
      <c r="AHR379" s="63"/>
      <c r="AHS379" s="63"/>
      <c r="AHT379" s="63"/>
      <c r="AHU379" s="63"/>
      <c r="AHV379" s="63"/>
      <c r="AHW379" s="63"/>
      <c r="AHX379" s="63"/>
      <c r="AHY379" s="63"/>
      <c r="AHZ379" s="63"/>
      <c r="AIA379" s="63"/>
      <c r="AIB379" s="63"/>
      <c r="AIC379" s="63"/>
      <c r="AID379" s="63"/>
      <c r="AIE379" s="63"/>
      <c r="AIF379" s="63"/>
      <c r="AIG379" s="63"/>
      <c r="AIH379" s="63"/>
      <c r="AII379" s="63"/>
      <c r="AIJ379" s="63"/>
      <c r="AIK379" s="63"/>
      <c r="AIL379" s="63"/>
      <c r="AIM379" s="63"/>
      <c r="AIN379" s="63"/>
      <c r="AIO379" s="63"/>
      <c r="AIP379" s="63"/>
      <c r="AIQ379" s="63"/>
      <c r="AIR379" s="63"/>
      <c r="AIS379" s="63"/>
      <c r="AIT379" s="63"/>
      <c r="AIU379" s="63"/>
      <c r="AIV379" s="63"/>
      <c r="AIW379" s="63"/>
      <c r="AIX379" s="63"/>
      <c r="AIY379" s="63"/>
      <c r="AIZ379" s="63"/>
      <c r="AJA379" s="63"/>
      <c r="AJB379" s="63"/>
      <c r="AJC379" s="63"/>
      <c r="AJD379" s="63"/>
      <c r="AJE379" s="63"/>
      <c r="AJF379" s="63"/>
      <c r="AJG379" s="63"/>
      <c r="AJH379" s="63"/>
      <c r="AJI379" s="63"/>
      <c r="AJJ379" s="63"/>
      <c r="AJK379" s="63"/>
      <c r="AJL379" s="63"/>
      <c r="AJM379" s="63"/>
      <c r="AJN379" s="63"/>
      <c r="AJO379" s="63"/>
      <c r="AJP379" s="63"/>
      <c r="AJQ379" s="63"/>
      <c r="AJR379" s="63"/>
      <c r="AJS379" s="63"/>
      <c r="AJT379" s="63"/>
      <c r="AJU379" s="63"/>
      <c r="AJV379" s="63"/>
      <c r="AJW379" s="63"/>
      <c r="AJX379" s="63"/>
      <c r="AJY379" s="63"/>
      <c r="AJZ379" s="63"/>
      <c r="AKA379" s="63"/>
      <c r="AKB379" s="63"/>
      <c r="AKC379" s="63"/>
      <c r="AKD379" s="63"/>
      <c r="AKE379" s="63"/>
      <c r="AKF379" s="63"/>
      <c r="AKG379" s="63"/>
      <c r="AKH379" s="63"/>
      <c r="AKI379" s="63"/>
      <c r="AKJ379" s="63"/>
      <c r="AKK379" s="63"/>
      <c r="AKL379" s="63"/>
      <c r="AKM379" s="63"/>
      <c r="AKN379" s="63"/>
      <c r="AKO379" s="63"/>
      <c r="AKP379" s="63"/>
      <c r="AKQ379" s="63"/>
      <c r="AKR379" s="63"/>
      <c r="AKS379" s="63"/>
      <c r="AKT379" s="63"/>
      <c r="AKU379" s="63"/>
      <c r="AKV379" s="63"/>
      <c r="AKW379" s="63"/>
      <c r="AKX379" s="63"/>
      <c r="AKY379" s="63"/>
      <c r="AKZ379" s="63"/>
      <c r="ALA379" s="63"/>
      <c r="ALB379" s="63"/>
      <c r="ALC379" s="63"/>
      <c r="ALD379" s="63"/>
      <c r="ALE379" s="63"/>
      <c r="ALF379" s="63"/>
      <c r="ALG379" s="63"/>
      <c r="ALH379" s="63"/>
      <c r="ALI379" s="63"/>
      <c r="ALJ379" s="63"/>
      <c r="ALK379" s="63"/>
      <c r="ALL379" s="63"/>
      <c r="ALM379" s="63"/>
      <c r="ALN379" s="63"/>
      <c r="ALO379" s="63"/>
      <c r="ALP379" s="63"/>
      <c r="ALQ379" s="63"/>
      <c r="ALR379" s="63"/>
      <c r="ALS379" s="63"/>
      <c r="ALT379" s="63"/>
      <c r="ALU379" s="63"/>
      <c r="ALV379" s="63"/>
      <c r="ALW379" s="63"/>
      <c r="ALX379" s="63"/>
      <c r="ALY379" s="63"/>
      <c r="ALZ379" s="63"/>
      <c r="AMA379" s="63"/>
      <c r="AMB379" s="63"/>
      <c r="AMC379" s="63"/>
      <c r="AMD379" s="63"/>
      <c r="AME379" s="63"/>
      <c r="AMF379" s="63"/>
      <c r="AMG379" s="63"/>
      <c r="AMH379" s="63"/>
      <c r="AMI379" s="63"/>
      <c r="AMJ379" s="63"/>
      <c r="AMK379" s="63"/>
    </row>
    <row r="380" spans="1:1025" s="61" customFormat="1" ht="45" x14ac:dyDescent="0.25">
      <c r="A380" s="62" t="s">
        <v>1318</v>
      </c>
      <c r="B380" s="20" t="s">
        <v>522</v>
      </c>
      <c r="C380" s="20" t="s">
        <v>24</v>
      </c>
      <c r="D380" s="20" t="s">
        <v>523</v>
      </c>
      <c r="E380" s="20" t="s">
        <v>878</v>
      </c>
      <c r="F380" s="95" t="s">
        <v>973</v>
      </c>
      <c r="G380" s="20" t="s">
        <v>1548</v>
      </c>
      <c r="H380" s="20"/>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c r="KJ380" s="63"/>
      <c r="KK380" s="63"/>
      <c r="KL380" s="63"/>
      <c r="KM380" s="63"/>
      <c r="KN380" s="63"/>
      <c r="KO380" s="63"/>
      <c r="KP380" s="63"/>
      <c r="KQ380" s="63"/>
      <c r="KR380" s="63"/>
      <c r="KS380" s="63"/>
      <c r="KT380" s="63"/>
      <c r="KU380" s="63"/>
      <c r="KV380" s="63"/>
      <c r="KW380" s="63"/>
      <c r="KX380" s="63"/>
      <c r="KY380" s="63"/>
      <c r="KZ380" s="63"/>
      <c r="LA380" s="63"/>
      <c r="LB380" s="63"/>
      <c r="LC380" s="63"/>
      <c r="LD380" s="63"/>
      <c r="LE380" s="63"/>
      <c r="LF380" s="63"/>
      <c r="LG380" s="63"/>
      <c r="LH380" s="63"/>
      <c r="LI380" s="63"/>
      <c r="LJ380" s="63"/>
      <c r="LK380" s="63"/>
      <c r="LL380" s="63"/>
      <c r="LM380" s="63"/>
      <c r="LN380" s="63"/>
      <c r="LO380" s="63"/>
      <c r="LP380" s="63"/>
      <c r="LQ380" s="63"/>
      <c r="LR380" s="63"/>
      <c r="LS380" s="63"/>
      <c r="LT380" s="63"/>
      <c r="LU380" s="63"/>
      <c r="LV380" s="63"/>
      <c r="LW380" s="63"/>
      <c r="LX380" s="63"/>
      <c r="LY380" s="63"/>
      <c r="LZ380" s="63"/>
      <c r="MA380" s="63"/>
      <c r="MB380" s="63"/>
      <c r="MC380" s="63"/>
      <c r="MD380" s="63"/>
      <c r="ME380" s="63"/>
      <c r="MF380" s="63"/>
      <c r="MG380" s="63"/>
      <c r="MH380" s="63"/>
      <c r="MI380" s="63"/>
      <c r="MJ380" s="63"/>
      <c r="MK380" s="63"/>
      <c r="ML380" s="63"/>
      <c r="MM380" s="63"/>
      <c r="MN380" s="63"/>
      <c r="MO380" s="63"/>
      <c r="MP380" s="63"/>
      <c r="MQ380" s="63"/>
      <c r="MR380" s="63"/>
      <c r="MS380" s="63"/>
      <c r="MT380" s="63"/>
      <c r="MU380" s="63"/>
      <c r="MV380" s="63"/>
      <c r="MW380" s="63"/>
      <c r="MX380" s="63"/>
      <c r="MY380" s="63"/>
      <c r="MZ380" s="63"/>
      <c r="NA380" s="63"/>
      <c r="NB380" s="63"/>
      <c r="NC380" s="63"/>
      <c r="ND380" s="63"/>
      <c r="NE380" s="63"/>
      <c r="NF380" s="63"/>
      <c r="NG380" s="63"/>
      <c r="NH380" s="63"/>
      <c r="NI380" s="63"/>
      <c r="NJ380" s="63"/>
      <c r="NK380" s="63"/>
      <c r="NL380" s="63"/>
      <c r="NM380" s="63"/>
      <c r="NN380" s="63"/>
      <c r="NO380" s="63"/>
      <c r="NP380" s="63"/>
      <c r="NQ380" s="63"/>
      <c r="NR380" s="63"/>
      <c r="NS380" s="63"/>
      <c r="NT380" s="63"/>
      <c r="NU380" s="63"/>
      <c r="NV380" s="63"/>
      <c r="NW380" s="63"/>
      <c r="NX380" s="63"/>
      <c r="NY380" s="63"/>
      <c r="NZ380" s="63"/>
      <c r="OA380" s="63"/>
      <c r="OB380" s="63"/>
      <c r="OC380" s="63"/>
      <c r="OD380" s="63"/>
      <c r="OE380" s="63"/>
      <c r="OF380" s="63"/>
      <c r="OG380" s="63"/>
      <c r="OH380" s="63"/>
      <c r="OI380" s="63"/>
      <c r="OJ380" s="63"/>
      <c r="OK380" s="63"/>
      <c r="OL380" s="63"/>
      <c r="OM380" s="63"/>
      <c r="ON380" s="63"/>
      <c r="OO380" s="63"/>
      <c r="OP380" s="63"/>
      <c r="OQ380" s="63"/>
      <c r="OR380" s="63"/>
      <c r="OS380" s="63"/>
      <c r="OT380" s="63"/>
      <c r="OU380" s="63"/>
      <c r="OV380" s="63"/>
      <c r="OW380" s="63"/>
      <c r="OX380" s="63"/>
      <c r="OY380" s="63"/>
      <c r="OZ380" s="63"/>
      <c r="PA380" s="63"/>
      <c r="PB380" s="63"/>
      <c r="PC380" s="63"/>
      <c r="PD380" s="63"/>
      <c r="PE380" s="63"/>
      <c r="PF380" s="63"/>
      <c r="PG380" s="63"/>
      <c r="PH380" s="63"/>
      <c r="PI380" s="63"/>
      <c r="PJ380" s="63"/>
      <c r="PK380" s="63"/>
      <c r="PL380" s="63"/>
      <c r="PM380" s="63"/>
      <c r="PN380" s="63"/>
      <c r="PO380" s="63"/>
      <c r="PP380" s="63"/>
      <c r="PQ380" s="63"/>
      <c r="PR380" s="63"/>
      <c r="PS380" s="63"/>
      <c r="PT380" s="63"/>
      <c r="PU380" s="63"/>
      <c r="PV380" s="63"/>
      <c r="PW380" s="63"/>
      <c r="PX380" s="63"/>
      <c r="PY380" s="63"/>
      <c r="PZ380" s="63"/>
      <c r="QA380" s="63"/>
      <c r="QB380" s="63"/>
      <c r="QC380" s="63"/>
      <c r="QD380" s="63"/>
      <c r="QE380" s="63"/>
      <c r="QF380" s="63"/>
      <c r="QG380" s="63"/>
      <c r="QH380" s="63"/>
      <c r="QI380" s="63"/>
      <c r="QJ380" s="63"/>
      <c r="QK380" s="63"/>
      <c r="QL380" s="63"/>
      <c r="QM380" s="63"/>
      <c r="QN380" s="63"/>
      <c r="QO380" s="63"/>
      <c r="QP380" s="63"/>
      <c r="QQ380" s="63"/>
      <c r="QR380" s="63"/>
      <c r="QS380" s="63"/>
      <c r="QT380" s="63"/>
      <c r="QU380" s="63"/>
      <c r="QV380" s="63"/>
      <c r="QW380" s="63"/>
      <c r="QX380" s="63"/>
      <c r="QY380" s="63"/>
      <c r="QZ380" s="63"/>
      <c r="RA380" s="63"/>
      <c r="RB380" s="63"/>
      <c r="RC380" s="63"/>
      <c r="RD380" s="63"/>
      <c r="RE380" s="63"/>
      <c r="RF380" s="63"/>
      <c r="RG380" s="63"/>
      <c r="RH380" s="63"/>
      <c r="RI380" s="63"/>
      <c r="RJ380" s="63"/>
      <c r="RK380" s="63"/>
      <c r="RL380" s="63"/>
      <c r="RM380" s="63"/>
      <c r="RN380" s="63"/>
      <c r="RO380" s="63"/>
      <c r="RP380" s="63"/>
      <c r="RQ380" s="63"/>
      <c r="RR380" s="63"/>
      <c r="RS380" s="63"/>
      <c r="RT380" s="63"/>
      <c r="RU380" s="63"/>
      <c r="RV380" s="63"/>
      <c r="RW380" s="63"/>
      <c r="RX380" s="63"/>
      <c r="RY380" s="63"/>
      <c r="RZ380" s="63"/>
      <c r="SA380" s="63"/>
      <c r="SB380" s="63"/>
      <c r="SC380" s="63"/>
      <c r="SD380" s="63"/>
      <c r="SE380" s="63"/>
      <c r="SF380" s="63"/>
      <c r="SG380" s="63"/>
      <c r="SH380" s="63"/>
      <c r="SI380" s="63"/>
      <c r="SJ380" s="63"/>
      <c r="SK380" s="63"/>
      <c r="SL380" s="63"/>
      <c r="SM380" s="63"/>
      <c r="SN380" s="63"/>
      <c r="SO380" s="63"/>
      <c r="SP380" s="63"/>
      <c r="SQ380" s="63"/>
      <c r="SR380" s="63"/>
      <c r="SS380" s="63"/>
      <c r="ST380" s="63"/>
      <c r="SU380" s="63"/>
      <c r="SV380" s="63"/>
      <c r="SW380" s="63"/>
      <c r="SX380" s="63"/>
      <c r="SY380" s="63"/>
      <c r="SZ380" s="63"/>
      <c r="TA380" s="63"/>
      <c r="TB380" s="63"/>
      <c r="TC380" s="63"/>
      <c r="TD380" s="63"/>
      <c r="TE380" s="63"/>
      <c r="TF380" s="63"/>
      <c r="TG380" s="63"/>
      <c r="TH380" s="63"/>
      <c r="TI380" s="63"/>
      <c r="TJ380" s="63"/>
      <c r="TK380" s="63"/>
      <c r="TL380" s="63"/>
      <c r="TM380" s="63"/>
      <c r="TN380" s="63"/>
      <c r="TO380" s="63"/>
      <c r="TP380" s="63"/>
      <c r="TQ380" s="63"/>
      <c r="TR380" s="63"/>
      <c r="TS380" s="63"/>
      <c r="TT380" s="63"/>
      <c r="TU380" s="63"/>
      <c r="TV380" s="63"/>
      <c r="TW380" s="63"/>
      <c r="TX380" s="63"/>
      <c r="TY380" s="63"/>
      <c r="TZ380" s="63"/>
      <c r="UA380" s="63"/>
      <c r="UB380" s="63"/>
      <c r="UC380" s="63"/>
      <c r="UD380" s="63"/>
      <c r="UE380" s="63"/>
      <c r="UF380" s="63"/>
      <c r="UG380" s="63"/>
      <c r="UH380" s="63"/>
      <c r="UI380" s="63"/>
      <c r="UJ380" s="63"/>
      <c r="UK380" s="63"/>
      <c r="UL380" s="63"/>
      <c r="UM380" s="63"/>
      <c r="UN380" s="63"/>
      <c r="UO380" s="63"/>
      <c r="UP380" s="63"/>
      <c r="UQ380" s="63"/>
      <c r="UR380" s="63"/>
      <c r="US380" s="63"/>
      <c r="UT380" s="63"/>
      <c r="UU380" s="63"/>
      <c r="UV380" s="63"/>
      <c r="UW380" s="63"/>
      <c r="UX380" s="63"/>
      <c r="UY380" s="63"/>
      <c r="UZ380" s="63"/>
      <c r="VA380" s="63"/>
      <c r="VB380" s="63"/>
      <c r="VC380" s="63"/>
      <c r="VD380" s="63"/>
      <c r="VE380" s="63"/>
      <c r="VF380" s="63"/>
      <c r="VG380" s="63"/>
      <c r="VH380" s="63"/>
      <c r="VI380" s="63"/>
      <c r="VJ380" s="63"/>
      <c r="VK380" s="63"/>
      <c r="VL380" s="63"/>
      <c r="VM380" s="63"/>
      <c r="VN380" s="63"/>
      <c r="VO380" s="63"/>
      <c r="VP380" s="63"/>
      <c r="VQ380" s="63"/>
      <c r="VR380" s="63"/>
      <c r="VS380" s="63"/>
      <c r="VT380" s="63"/>
      <c r="VU380" s="63"/>
      <c r="VV380" s="63"/>
      <c r="VW380" s="63"/>
      <c r="VX380" s="63"/>
      <c r="VY380" s="63"/>
      <c r="VZ380" s="63"/>
      <c r="WA380" s="63"/>
      <c r="WB380" s="63"/>
      <c r="WC380" s="63"/>
      <c r="WD380" s="63"/>
      <c r="WE380" s="63"/>
      <c r="WF380" s="63"/>
      <c r="WG380" s="63"/>
      <c r="WH380" s="63"/>
      <c r="WI380" s="63"/>
      <c r="WJ380" s="63"/>
      <c r="WK380" s="63"/>
      <c r="WL380" s="63"/>
      <c r="WM380" s="63"/>
      <c r="WN380" s="63"/>
      <c r="WO380" s="63"/>
      <c r="WP380" s="63"/>
      <c r="WQ380" s="63"/>
      <c r="WR380" s="63"/>
      <c r="WS380" s="63"/>
      <c r="WT380" s="63"/>
      <c r="WU380" s="63"/>
      <c r="WV380" s="63"/>
      <c r="WW380" s="63"/>
      <c r="WX380" s="63"/>
      <c r="WY380" s="63"/>
      <c r="WZ380" s="63"/>
      <c r="XA380" s="63"/>
      <c r="XB380" s="63"/>
      <c r="XC380" s="63"/>
      <c r="XD380" s="63"/>
      <c r="XE380" s="63"/>
      <c r="XF380" s="63"/>
      <c r="XG380" s="63"/>
      <c r="XH380" s="63"/>
      <c r="XI380" s="63"/>
      <c r="XJ380" s="63"/>
      <c r="XK380" s="63"/>
      <c r="XL380" s="63"/>
      <c r="XM380" s="63"/>
      <c r="XN380" s="63"/>
      <c r="XO380" s="63"/>
      <c r="XP380" s="63"/>
      <c r="XQ380" s="63"/>
      <c r="XR380" s="63"/>
      <c r="XS380" s="63"/>
      <c r="XT380" s="63"/>
      <c r="XU380" s="63"/>
      <c r="XV380" s="63"/>
      <c r="XW380" s="63"/>
      <c r="XX380" s="63"/>
      <c r="XY380" s="63"/>
      <c r="XZ380" s="63"/>
      <c r="YA380" s="63"/>
      <c r="YB380" s="63"/>
      <c r="YC380" s="63"/>
      <c r="YD380" s="63"/>
      <c r="YE380" s="63"/>
      <c r="YF380" s="63"/>
      <c r="YG380" s="63"/>
      <c r="YH380" s="63"/>
      <c r="YI380" s="63"/>
      <c r="YJ380" s="63"/>
      <c r="YK380" s="63"/>
      <c r="YL380" s="63"/>
      <c r="YM380" s="63"/>
      <c r="YN380" s="63"/>
      <c r="YO380" s="63"/>
      <c r="YP380" s="63"/>
      <c r="YQ380" s="63"/>
      <c r="YR380" s="63"/>
      <c r="YS380" s="63"/>
      <c r="YT380" s="63"/>
      <c r="YU380" s="63"/>
      <c r="YV380" s="63"/>
      <c r="YW380" s="63"/>
      <c r="YX380" s="63"/>
      <c r="YY380" s="63"/>
      <c r="YZ380" s="63"/>
      <c r="ZA380" s="63"/>
      <c r="ZB380" s="63"/>
      <c r="ZC380" s="63"/>
      <c r="ZD380" s="63"/>
      <c r="ZE380" s="63"/>
      <c r="ZF380" s="63"/>
      <c r="ZG380" s="63"/>
      <c r="ZH380" s="63"/>
      <c r="ZI380" s="63"/>
      <c r="ZJ380" s="63"/>
      <c r="ZK380" s="63"/>
      <c r="ZL380" s="63"/>
      <c r="ZM380" s="63"/>
      <c r="ZN380" s="63"/>
      <c r="ZO380" s="63"/>
      <c r="ZP380" s="63"/>
      <c r="ZQ380" s="63"/>
      <c r="ZR380" s="63"/>
      <c r="ZS380" s="63"/>
      <c r="ZT380" s="63"/>
      <c r="ZU380" s="63"/>
      <c r="ZV380" s="63"/>
      <c r="ZW380" s="63"/>
      <c r="ZX380" s="63"/>
      <c r="ZY380" s="63"/>
      <c r="ZZ380" s="63"/>
      <c r="AAA380" s="63"/>
      <c r="AAB380" s="63"/>
      <c r="AAC380" s="63"/>
      <c r="AAD380" s="63"/>
      <c r="AAE380" s="63"/>
      <c r="AAF380" s="63"/>
      <c r="AAG380" s="63"/>
      <c r="AAH380" s="63"/>
      <c r="AAI380" s="63"/>
      <c r="AAJ380" s="63"/>
      <c r="AAK380" s="63"/>
      <c r="AAL380" s="63"/>
      <c r="AAM380" s="63"/>
      <c r="AAN380" s="63"/>
      <c r="AAO380" s="63"/>
      <c r="AAP380" s="63"/>
      <c r="AAQ380" s="63"/>
      <c r="AAR380" s="63"/>
      <c r="AAS380" s="63"/>
      <c r="AAT380" s="63"/>
      <c r="AAU380" s="63"/>
      <c r="AAV380" s="63"/>
      <c r="AAW380" s="63"/>
      <c r="AAX380" s="63"/>
      <c r="AAY380" s="63"/>
      <c r="AAZ380" s="63"/>
      <c r="ABA380" s="63"/>
      <c r="ABB380" s="63"/>
      <c r="ABC380" s="63"/>
      <c r="ABD380" s="63"/>
      <c r="ABE380" s="63"/>
      <c r="ABF380" s="63"/>
      <c r="ABG380" s="63"/>
      <c r="ABH380" s="63"/>
      <c r="ABI380" s="63"/>
      <c r="ABJ380" s="63"/>
      <c r="ABK380" s="63"/>
      <c r="ABL380" s="63"/>
      <c r="ABM380" s="63"/>
      <c r="ABN380" s="63"/>
      <c r="ABO380" s="63"/>
      <c r="ABP380" s="63"/>
      <c r="ABQ380" s="63"/>
      <c r="ABR380" s="63"/>
      <c r="ABS380" s="63"/>
      <c r="ABT380" s="63"/>
      <c r="ABU380" s="63"/>
      <c r="ABV380" s="63"/>
      <c r="ABW380" s="63"/>
      <c r="ABX380" s="63"/>
      <c r="ABY380" s="63"/>
      <c r="ABZ380" s="63"/>
      <c r="ACA380" s="63"/>
      <c r="ACB380" s="63"/>
      <c r="ACC380" s="63"/>
      <c r="ACD380" s="63"/>
      <c r="ACE380" s="63"/>
      <c r="ACF380" s="63"/>
      <c r="ACG380" s="63"/>
      <c r="ACH380" s="63"/>
      <c r="ACI380" s="63"/>
      <c r="ACJ380" s="63"/>
      <c r="ACK380" s="63"/>
      <c r="ACL380" s="63"/>
      <c r="ACM380" s="63"/>
      <c r="ACN380" s="63"/>
      <c r="ACO380" s="63"/>
      <c r="ACP380" s="63"/>
      <c r="ACQ380" s="63"/>
      <c r="ACR380" s="63"/>
      <c r="ACS380" s="63"/>
      <c r="ACT380" s="63"/>
      <c r="ACU380" s="63"/>
      <c r="ACV380" s="63"/>
      <c r="ACW380" s="63"/>
      <c r="ACX380" s="63"/>
      <c r="ACY380" s="63"/>
      <c r="ACZ380" s="63"/>
      <c r="ADA380" s="63"/>
      <c r="ADB380" s="63"/>
      <c r="ADC380" s="63"/>
      <c r="ADD380" s="63"/>
      <c r="ADE380" s="63"/>
      <c r="ADF380" s="63"/>
      <c r="ADG380" s="63"/>
      <c r="ADH380" s="63"/>
      <c r="ADI380" s="63"/>
      <c r="ADJ380" s="63"/>
      <c r="ADK380" s="63"/>
      <c r="ADL380" s="63"/>
      <c r="ADM380" s="63"/>
      <c r="ADN380" s="63"/>
      <c r="ADO380" s="63"/>
      <c r="ADP380" s="63"/>
      <c r="ADQ380" s="63"/>
      <c r="ADR380" s="63"/>
      <c r="ADS380" s="63"/>
      <c r="ADT380" s="63"/>
      <c r="ADU380" s="63"/>
      <c r="ADV380" s="63"/>
      <c r="ADW380" s="63"/>
      <c r="ADX380" s="63"/>
      <c r="ADY380" s="63"/>
      <c r="ADZ380" s="63"/>
      <c r="AEA380" s="63"/>
      <c r="AEB380" s="63"/>
      <c r="AEC380" s="63"/>
      <c r="AED380" s="63"/>
      <c r="AEE380" s="63"/>
      <c r="AEF380" s="63"/>
      <c r="AEG380" s="63"/>
      <c r="AEH380" s="63"/>
      <c r="AEI380" s="63"/>
      <c r="AEJ380" s="63"/>
      <c r="AEK380" s="63"/>
      <c r="AEL380" s="63"/>
      <c r="AEM380" s="63"/>
      <c r="AEN380" s="63"/>
      <c r="AEO380" s="63"/>
      <c r="AEP380" s="63"/>
      <c r="AEQ380" s="63"/>
      <c r="AER380" s="63"/>
      <c r="AES380" s="63"/>
      <c r="AET380" s="63"/>
      <c r="AEU380" s="63"/>
      <c r="AEV380" s="63"/>
      <c r="AEW380" s="63"/>
      <c r="AEX380" s="63"/>
      <c r="AEY380" s="63"/>
      <c r="AEZ380" s="63"/>
      <c r="AFA380" s="63"/>
      <c r="AFB380" s="63"/>
      <c r="AFC380" s="63"/>
      <c r="AFD380" s="63"/>
      <c r="AFE380" s="63"/>
      <c r="AFF380" s="63"/>
      <c r="AFG380" s="63"/>
      <c r="AFH380" s="63"/>
      <c r="AFI380" s="63"/>
      <c r="AFJ380" s="63"/>
      <c r="AFK380" s="63"/>
      <c r="AFL380" s="63"/>
      <c r="AFM380" s="63"/>
      <c r="AFN380" s="63"/>
      <c r="AFO380" s="63"/>
      <c r="AFP380" s="63"/>
      <c r="AFQ380" s="63"/>
      <c r="AFR380" s="63"/>
      <c r="AFS380" s="63"/>
      <c r="AFT380" s="63"/>
      <c r="AFU380" s="63"/>
      <c r="AFV380" s="63"/>
      <c r="AFW380" s="63"/>
      <c r="AFX380" s="63"/>
      <c r="AFY380" s="63"/>
      <c r="AFZ380" s="63"/>
      <c r="AGA380" s="63"/>
      <c r="AGB380" s="63"/>
      <c r="AGC380" s="63"/>
      <c r="AGD380" s="63"/>
      <c r="AGE380" s="63"/>
      <c r="AGF380" s="63"/>
      <c r="AGG380" s="63"/>
      <c r="AGH380" s="63"/>
      <c r="AGI380" s="63"/>
      <c r="AGJ380" s="63"/>
      <c r="AGK380" s="63"/>
      <c r="AGL380" s="63"/>
      <c r="AGM380" s="63"/>
      <c r="AGN380" s="63"/>
      <c r="AGO380" s="63"/>
      <c r="AGP380" s="63"/>
      <c r="AGQ380" s="63"/>
      <c r="AGR380" s="63"/>
      <c r="AGS380" s="63"/>
      <c r="AGT380" s="63"/>
      <c r="AGU380" s="63"/>
      <c r="AGV380" s="63"/>
      <c r="AGW380" s="63"/>
      <c r="AGX380" s="63"/>
      <c r="AGY380" s="63"/>
      <c r="AGZ380" s="63"/>
      <c r="AHA380" s="63"/>
      <c r="AHB380" s="63"/>
      <c r="AHC380" s="63"/>
      <c r="AHD380" s="63"/>
      <c r="AHE380" s="63"/>
      <c r="AHF380" s="63"/>
      <c r="AHG380" s="63"/>
      <c r="AHH380" s="63"/>
      <c r="AHI380" s="63"/>
      <c r="AHJ380" s="63"/>
      <c r="AHK380" s="63"/>
      <c r="AHL380" s="63"/>
      <c r="AHM380" s="63"/>
      <c r="AHN380" s="63"/>
      <c r="AHO380" s="63"/>
      <c r="AHP380" s="63"/>
      <c r="AHQ380" s="63"/>
      <c r="AHR380" s="63"/>
      <c r="AHS380" s="63"/>
      <c r="AHT380" s="63"/>
      <c r="AHU380" s="63"/>
      <c r="AHV380" s="63"/>
      <c r="AHW380" s="63"/>
      <c r="AHX380" s="63"/>
      <c r="AHY380" s="63"/>
      <c r="AHZ380" s="63"/>
      <c r="AIA380" s="63"/>
      <c r="AIB380" s="63"/>
      <c r="AIC380" s="63"/>
      <c r="AID380" s="63"/>
      <c r="AIE380" s="63"/>
      <c r="AIF380" s="63"/>
      <c r="AIG380" s="63"/>
      <c r="AIH380" s="63"/>
      <c r="AII380" s="63"/>
      <c r="AIJ380" s="63"/>
      <c r="AIK380" s="63"/>
      <c r="AIL380" s="63"/>
      <c r="AIM380" s="63"/>
      <c r="AIN380" s="63"/>
      <c r="AIO380" s="63"/>
      <c r="AIP380" s="63"/>
      <c r="AIQ380" s="63"/>
      <c r="AIR380" s="63"/>
      <c r="AIS380" s="63"/>
      <c r="AIT380" s="63"/>
      <c r="AIU380" s="63"/>
      <c r="AIV380" s="63"/>
      <c r="AIW380" s="63"/>
      <c r="AIX380" s="63"/>
      <c r="AIY380" s="63"/>
      <c r="AIZ380" s="63"/>
      <c r="AJA380" s="63"/>
      <c r="AJB380" s="63"/>
      <c r="AJC380" s="63"/>
      <c r="AJD380" s="63"/>
      <c r="AJE380" s="63"/>
      <c r="AJF380" s="63"/>
      <c r="AJG380" s="63"/>
      <c r="AJH380" s="63"/>
      <c r="AJI380" s="63"/>
      <c r="AJJ380" s="63"/>
      <c r="AJK380" s="63"/>
      <c r="AJL380" s="63"/>
      <c r="AJM380" s="63"/>
      <c r="AJN380" s="63"/>
      <c r="AJO380" s="63"/>
      <c r="AJP380" s="63"/>
      <c r="AJQ380" s="63"/>
      <c r="AJR380" s="63"/>
      <c r="AJS380" s="63"/>
      <c r="AJT380" s="63"/>
      <c r="AJU380" s="63"/>
      <c r="AJV380" s="63"/>
      <c r="AJW380" s="63"/>
      <c r="AJX380" s="63"/>
      <c r="AJY380" s="63"/>
      <c r="AJZ380" s="63"/>
      <c r="AKA380" s="63"/>
      <c r="AKB380" s="63"/>
      <c r="AKC380" s="63"/>
      <c r="AKD380" s="63"/>
      <c r="AKE380" s="63"/>
      <c r="AKF380" s="63"/>
      <c r="AKG380" s="63"/>
      <c r="AKH380" s="63"/>
      <c r="AKI380" s="63"/>
      <c r="AKJ380" s="63"/>
      <c r="AKK380" s="63"/>
      <c r="AKL380" s="63"/>
      <c r="AKM380" s="63"/>
      <c r="AKN380" s="63"/>
      <c r="AKO380" s="63"/>
      <c r="AKP380" s="63"/>
      <c r="AKQ380" s="63"/>
      <c r="AKR380" s="63"/>
      <c r="AKS380" s="63"/>
      <c r="AKT380" s="63"/>
      <c r="AKU380" s="63"/>
      <c r="AKV380" s="63"/>
      <c r="AKW380" s="63"/>
      <c r="AKX380" s="63"/>
      <c r="AKY380" s="63"/>
      <c r="AKZ380" s="63"/>
      <c r="ALA380" s="63"/>
      <c r="ALB380" s="63"/>
      <c r="ALC380" s="63"/>
      <c r="ALD380" s="63"/>
      <c r="ALE380" s="63"/>
      <c r="ALF380" s="63"/>
      <c r="ALG380" s="63"/>
      <c r="ALH380" s="63"/>
      <c r="ALI380" s="63"/>
      <c r="ALJ380" s="63"/>
      <c r="ALK380" s="63"/>
      <c r="ALL380" s="63"/>
      <c r="ALM380" s="63"/>
      <c r="ALN380" s="63"/>
      <c r="ALO380" s="63"/>
      <c r="ALP380" s="63"/>
      <c r="ALQ380" s="63"/>
      <c r="ALR380" s="63"/>
      <c r="ALS380" s="63"/>
      <c r="ALT380" s="63"/>
      <c r="ALU380" s="63"/>
      <c r="ALV380" s="63"/>
      <c r="ALW380" s="63"/>
      <c r="ALX380" s="63"/>
      <c r="ALY380" s="63"/>
      <c r="ALZ380" s="63"/>
      <c r="AMA380" s="63"/>
      <c r="AMB380" s="63"/>
      <c r="AMC380" s="63"/>
      <c r="AMD380" s="63"/>
      <c r="AME380" s="63"/>
      <c r="AMF380" s="63"/>
      <c r="AMG380" s="63"/>
      <c r="AMH380" s="63"/>
      <c r="AMI380" s="63"/>
      <c r="AMJ380" s="63"/>
      <c r="AMK380" s="63"/>
    </row>
    <row r="381" spans="1:1025" s="61" customFormat="1" ht="30" x14ac:dyDescent="0.25">
      <c r="A381" s="62" t="s">
        <v>524</v>
      </c>
      <c r="B381" s="20" t="s">
        <v>525</v>
      </c>
      <c r="C381" s="20" t="s">
        <v>24</v>
      </c>
      <c r="D381" s="20" t="s">
        <v>526</v>
      </c>
      <c r="E381" s="20" t="s">
        <v>878</v>
      </c>
      <c r="F381" s="95" t="s">
        <v>973</v>
      </c>
      <c r="G381" s="20" t="s">
        <v>1548</v>
      </c>
      <c r="H381" s="20"/>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c r="KJ381" s="63"/>
      <c r="KK381" s="63"/>
      <c r="KL381" s="63"/>
      <c r="KM381" s="63"/>
      <c r="KN381" s="63"/>
      <c r="KO381" s="63"/>
      <c r="KP381" s="63"/>
      <c r="KQ381" s="63"/>
      <c r="KR381" s="63"/>
      <c r="KS381" s="63"/>
      <c r="KT381" s="63"/>
      <c r="KU381" s="63"/>
      <c r="KV381" s="63"/>
      <c r="KW381" s="63"/>
      <c r="KX381" s="63"/>
      <c r="KY381" s="63"/>
      <c r="KZ381" s="63"/>
      <c r="LA381" s="63"/>
      <c r="LB381" s="63"/>
      <c r="LC381" s="63"/>
      <c r="LD381" s="63"/>
      <c r="LE381" s="63"/>
      <c r="LF381" s="63"/>
      <c r="LG381" s="63"/>
      <c r="LH381" s="63"/>
      <c r="LI381" s="63"/>
      <c r="LJ381" s="63"/>
      <c r="LK381" s="63"/>
      <c r="LL381" s="63"/>
      <c r="LM381" s="63"/>
      <c r="LN381" s="63"/>
      <c r="LO381" s="63"/>
      <c r="LP381" s="63"/>
      <c r="LQ381" s="63"/>
      <c r="LR381" s="63"/>
      <c r="LS381" s="63"/>
      <c r="LT381" s="63"/>
      <c r="LU381" s="63"/>
      <c r="LV381" s="63"/>
      <c r="LW381" s="63"/>
      <c r="LX381" s="63"/>
      <c r="LY381" s="63"/>
      <c r="LZ381" s="63"/>
      <c r="MA381" s="63"/>
      <c r="MB381" s="63"/>
      <c r="MC381" s="63"/>
      <c r="MD381" s="63"/>
      <c r="ME381" s="63"/>
      <c r="MF381" s="63"/>
      <c r="MG381" s="63"/>
      <c r="MH381" s="63"/>
      <c r="MI381" s="63"/>
      <c r="MJ381" s="63"/>
      <c r="MK381" s="63"/>
      <c r="ML381" s="63"/>
      <c r="MM381" s="63"/>
      <c r="MN381" s="63"/>
      <c r="MO381" s="63"/>
      <c r="MP381" s="63"/>
      <c r="MQ381" s="63"/>
      <c r="MR381" s="63"/>
      <c r="MS381" s="63"/>
      <c r="MT381" s="63"/>
      <c r="MU381" s="63"/>
      <c r="MV381" s="63"/>
      <c r="MW381" s="63"/>
      <c r="MX381" s="63"/>
      <c r="MY381" s="63"/>
      <c r="MZ381" s="63"/>
      <c r="NA381" s="63"/>
      <c r="NB381" s="63"/>
      <c r="NC381" s="63"/>
      <c r="ND381" s="63"/>
      <c r="NE381" s="63"/>
      <c r="NF381" s="63"/>
      <c r="NG381" s="63"/>
      <c r="NH381" s="63"/>
      <c r="NI381" s="63"/>
      <c r="NJ381" s="63"/>
      <c r="NK381" s="63"/>
      <c r="NL381" s="63"/>
      <c r="NM381" s="63"/>
      <c r="NN381" s="63"/>
      <c r="NO381" s="63"/>
      <c r="NP381" s="63"/>
      <c r="NQ381" s="63"/>
      <c r="NR381" s="63"/>
      <c r="NS381" s="63"/>
      <c r="NT381" s="63"/>
      <c r="NU381" s="63"/>
      <c r="NV381" s="63"/>
      <c r="NW381" s="63"/>
      <c r="NX381" s="63"/>
      <c r="NY381" s="63"/>
      <c r="NZ381" s="63"/>
      <c r="OA381" s="63"/>
      <c r="OB381" s="63"/>
      <c r="OC381" s="63"/>
      <c r="OD381" s="63"/>
      <c r="OE381" s="63"/>
      <c r="OF381" s="63"/>
      <c r="OG381" s="63"/>
      <c r="OH381" s="63"/>
      <c r="OI381" s="63"/>
      <c r="OJ381" s="63"/>
      <c r="OK381" s="63"/>
      <c r="OL381" s="63"/>
      <c r="OM381" s="63"/>
      <c r="ON381" s="63"/>
      <c r="OO381" s="63"/>
      <c r="OP381" s="63"/>
      <c r="OQ381" s="63"/>
      <c r="OR381" s="63"/>
      <c r="OS381" s="63"/>
      <c r="OT381" s="63"/>
      <c r="OU381" s="63"/>
      <c r="OV381" s="63"/>
      <c r="OW381" s="63"/>
      <c r="OX381" s="63"/>
      <c r="OY381" s="63"/>
      <c r="OZ381" s="63"/>
      <c r="PA381" s="63"/>
      <c r="PB381" s="63"/>
      <c r="PC381" s="63"/>
      <c r="PD381" s="63"/>
      <c r="PE381" s="63"/>
      <c r="PF381" s="63"/>
      <c r="PG381" s="63"/>
      <c r="PH381" s="63"/>
      <c r="PI381" s="63"/>
      <c r="PJ381" s="63"/>
      <c r="PK381" s="63"/>
      <c r="PL381" s="63"/>
      <c r="PM381" s="63"/>
      <c r="PN381" s="63"/>
      <c r="PO381" s="63"/>
      <c r="PP381" s="63"/>
      <c r="PQ381" s="63"/>
      <c r="PR381" s="63"/>
      <c r="PS381" s="63"/>
      <c r="PT381" s="63"/>
      <c r="PU381" s="63"/>
      <c r="PV381" s="63"/>
      <c r="PW381" s="63"/>
      <c r="PX381" s="63"/>
      <c r="PY381" s="63"/>
      <c r="PZ381" s="63"/>
      <c r="QA381" s="63"/>
      <c r="QB381" s="63"/>
      <c r="QC381" s="63"/>
      <c r="QD381" s="63"/>
      <c r="QE381" s="63"/>
      <c r="QF381" s="63"/>
      <c r="QG381" s="63"/>
      <c r="QH381" s="63"/>
      <c r="QI381" s="63"/>
      <c r="QJ381" s="63"/>
      <c r="QK381" s="63"/>
      <c r="QL381" s="63"/>
      <c r="QM381" s="63"/>
      <c r="QN381" s="63"/>
      <c r="QO381" s="63"/>
      <c r="QP381" s="63"/>
      <c r="QQ381" s="63"/>
      <c r="QR381" s="63"/>
      <c r="QS381" s="63"/>
      <c r="QT381" s="63"/>
      <c r="QU381" s="63"/>
      <c r="QV381" s="63"/>
      <c r="QW381" s="63"/>
      <c r="QX381" s="63"/>
      <c r="QY381" s="63"/>
      <c r="QZ381" s="63"/>
      <c r="RA381" s="63"/>
      <c r="RB381" s="63"/>
      <c r="RC381" s="63"/>
      <c r="RD381" s="63"/>
      <c r="RE381" s="63"/>
      <c r="RF381" s="63"/>
      <c r="RG381" s="63"/>
      <c r="RH381" s="63"/>
      <c r="RI381" s="63"/>
      <c r="RJ381" s="63"/>
      <c r="RK381" s="63"/>
      <c r="RL381" s="63"/>
      <c r="RM381" s="63"/>
      <c r="RN381" s="63"/>
      <c r="RO381" s="63"/>
      <c r="RP381" s="63"/>
      <c r="RQ381" s="63"/>
      <c r="RR381" s="63"/>
      <c r="RS381" s="63"/>
      <c r="RT381" s="63"/>
      <c r="RU381" s="63"/>
      <c r="RV381" s="63"/>
      <c r="RW381" s="63"/>
      <c r="RX381" s="63"/>
      <c r="RY381" s="63"/>
      <c r="RZ381" s="63"/>
      <c r="SA381" s="63"/>
      <c r="SB381" s="63"/>
      <c r="SC381" s="63"/>
      <c r="SD381" s="63"/>
      <c r="SE381" s="63"/>
      <c r="SF381" s="63"/>
      <c r="SG381" s="63"/>
      <c r="SH381" s="63"/>
      <c r="SI381" s="63"/>
      <c r="SJ381" s="63"/>
      <c r="SK381" s="63"/>
      <c r="SL381" s="63"/>
      <c r="SM381" s="63"/>
      <c r="SN381" s="63"/>
      <c r="SO381" s="63"/>
      <c r="SP381" s="63"/>
      <c r="SQ381" s="63"/>
      <c r="SR381" s="63"/>
      <c r="SS381" s="63"/>
      <c r="ST381" s="63"/>
      <c r="SU381" s="63"/>
      <c r="SV381" s="63"/>
      <c r="SW381" s="63"/>
      <c r="SX381" s="63"/>
      <c r="SY381" s="63"/>
      <c r="SZ381" s="63"/>
      <c r="TA381" s="63"/>
      <c r="TB381" s="63"/>
      <c r="TC381" s="63"/>
      <c r="TD381" s="63"/>
      <c r="TE381" s="63"/>
      <c r="TF381" s="63"/>
      <c r="TG381" s="63"/>
      <c r="TH381" s="63"/>
      <c r="TI381" s="63"/>
      <c r="TJ381" s="63"/>
      <c r="TK381" s="63"/>
      <c r="TL381" s="63"/>
      <c r="TM381" s="63"/>
      <c r="TN381" s="63"/>
      <c r="TO381" s="63"/>
      <c r="TP381" s="63"/>
      <c r="TQ381" s="63"/>
      <c r="TR381" s="63"/>
      <c r="TS381" s="63"/>
      <c r="TT381" s="63"/>
      <c r="TU381" s="63"/>
      <c r="TV381" s="63"/>
      <c r="TW381" s="63"/>
      <c r="TX381" s="63"/>
      <c r="TY381" s="63"/>
      <c r="TZ381" s="63"/>
      <c r="UA381" s="63"/>
      <c r="UB381" s="63"/>
      <c r="UC381" s="63"/>
      <c r="UD381" s="63"/>
      <c r="UE381" s="63"/>
      <c r="UF381" s="63"/>
      <c r="UG381" s="63"/>
      <c r="UH381" s="63"/>
      <c r="UI381" s="63"/>
      <c r="UJ381" s="63"/>
      <c r="UK381" s="63"/>
      <c r="UL381" s="63"/>
      <c r="UM381" s="63"/>
      <c r="UN381" s="63"/>
      <c r="UO381" s="63"/>
      <c r="UP381" s="63"/>
      <c r="UQ381" s="63"/>
      <c r="UR381" s="63"/>
      <c r="US381" s="63"/>
      <c r="UT381" s="63"/>
      <c r="UU381" s="63"/>
      <c r="UV381" s="63"/>
      <c r="UW381" s="63"/>
      <c r="UX381" s="63"/>
      <c r="UY381" s="63"/>
      <c r="UZ381" s="63"/>
      <c r="VA381" s="63"/>
      <c r="VB381" s="63"/>
      <c r="VC381" s="63"/>
      <c r="VD381" s="63"/>
      <c r="VE381" s="63"/>
      <c r="VF381" s="63"/>
      <c r="VG381" s="63"/>
      <c r="VH381" s="63"/>
      <c r="VI381" s="63"/>
      <c r="VJ381" s="63"/>
      <c r="VK381" s="63"/>
      <c r="VL381" s="63"/>
      <c r="VM381" s="63"/>
      <c r="VN381" s="63"/>
      <c r="VO381" s="63"/>
      <c r="VP381" s="63"/>
      <c r="VQ381" s="63"/>
      <c r="VR381" s="63"/>
      <c r="VS381" s="63"/>
      <c r="VT381" s="63"/>
      <c r="VU381" s="63"/>
      <c r="VV381" s="63"/>
      <c r="VW381" s="63"/>
      <c r="VX381" s="63"/>
      <c r="VY381" s="63"/>
      <c r="VZ381" s="63"/>
      <c r="WA381" s="63"/>
      <c r="WB381" s="63"/>
      <c r="WC381" s="63"/>
      <c r="WD381" s="63"/>
      <c r="WE381" s="63"/>
      <c r="WF381" s="63"/>
      <c r="WG381" s="63"/>
      <c r="WH381" s="63"/>
      <c r="WI381" s="63"/>
      <c r="WJ381" s="63"/>
      <c r="WK381" s="63"/>
      <c r="WL381" s="63"/>
      <c r="WM381" s="63"/>
      <c r="WN381" s="63"/>
      <c r="WO381" s="63"/>
      <c r="WP381" s="63"/>
      <c r="WQ381" s="63"/>
      <c r="WR381" s="63"/>
      <c r="WS381" s="63"/>
      <c r="WT381" s="63"/>
      <c r="WU381" s="63"/>
      <c r="WV381" s="63"/>
      <c r="WW381" s="63"/>
      <c r="WX381" s="63"/>
      <c r="WY381" s="63"/>
      <c r="WZ381" s="63"/>
      <c r="XA381" s="63"/>
      <c r="XB381" s="63"/>
      <c r="XC381" s="63"/>
      <c r="XD381" s="63"/>
      <c r="XE381" s="63"/>
      <c r="XF381" s="63"/>
      <c r="XG381" s="63"/>
      <c r="XH381" s="63"/>
      <c r="XI381" s="63"/>
      <c r="XJ381" s="63"/>
      <c r="XK381" s="63"/>
      <c r="XL381" s="63"/>
      <c r="XM381" s="63"/>
      <c r="XN381" s="63"/>
      <c r="XO381" s="63"/>
      <c r="XP381" s="63"/>
      <c r="XQ381" s="63"/>
      <c r="XR381" s="63"/>
      <c r="XS381" s="63"/>
      <c r="XT381" s="63"/>
      <c r="XU381" s="63"/>
      <c r="XV381" s="63"/>
      <c r="XW381" s="63"/>
      <c r="XX381" s="63"/>
      <c r="XY381" s="63"/>
      <c r="XZ381" s="63"/>
      <c r="YA381" s="63"/>
      <c r="YB381" s="63"/>
      <c r="YC381" s="63"/>
      <c r="YD381" s="63"/>
      <c r="YE381" s="63"/>
      <c r="YF381" s="63"/>
      <c r="YG381" s="63"/>
      <c r="YH381" s="63"/>
      <c r="YI381" s="63"/>
      <c r="YJ381" s="63"/>
      <c r="YK381" s="63"/>
      <c r="YL381" s="63"/>
      <c r="YM381" s="63"/>
      <c r="YN381" s="63"/>
      <c r="YO381" s="63"/>
      <c r="YP381" s="63"/>
      <c r="YQ381" s="63"/>
      <c r="YR381" s="63"/>
      <c r="YS381" s="63"/>
      <c r="YT381" s="63"/>
      <c r="YU381" s="63"/>
      <c r="YV381" s="63"/>
      <c r="YW381" s="63"/>
      <c r="YX381" s="63"/>
      <c r="YY381" s="63"/>
      <c r="YZ381" s="63"/>
      <c r="ZA381" s="63"/>
      <c r="ZB381" s="63"/>
      <c r="ZC381" s="63"/>
      <c r="ZD381" s="63"/>
      <c r="ZE381" s="63"/>
      <c r="ZF381" s="63"/>
      <c r="ZG381" s="63"/>
      <c r="ZH381" s="63"/>
      <c r="ZI381" s="63"/>
      <c r="ZJ381" s="63"/>
      <c r="ZK381" s="63"/>
      <c r="ZL381" s="63"/>
      <c r="ZM381" s="63"/>
      <c r="ZN381" s="63"/>
      <c r="ZO381" s="63"/>
      <c r="ZP381" s="63"/>
      <c r="ZQ381" s="63"/>
      <c r="ZR381" s="63"/>
      <c r="ZS381" s="63"/>
      <c r="ZT381" s="63"/>
      <c r="ZU381" s="63"/>
      <c r="ZV381" s="63"/>
      <c r="ZW381" s="63"/>
      <c r="ZX381" s="63"/>
      <c r="ZY381" s="63"/>
      <c r="ZZ381" s="63"/>
      <c r="AAA381" s="63"/>
      <c r="AAB381" s="63"/>
      <c r="AAC381" s="63"/>
      <c r="AAD381" s="63"/>
      <c r="AAE381" s="63"/>
      <c r="AAF381" s="63"/>
      <c r="AAG381" s="63"/>
      <c r="AAH381" s="63"/>
      <c r="AAI381" s="63"/>
      <c r="AAJ381" s="63"/>
      <c r="AAK381" s="63"/>
      <c r="AAL381" s="63"/>
      <c r="AAM381" s="63"/>
      <c r="AAN381" s="63"/>
      <c r="AAO381" s="63"/>
      <c r="AAP381" s="63"/>
      <c r="AAQ381" s="63"/>
      <c r="AAR381" s="63"/>
      <c r="AAS381" s="63"/>
      <c r="AAT381" s="63"/>
      <c r="AAU381" s="63"/>
      <c r="AAV381" s="63"/>
      <c r="AAW381" s="63"/>
      <c r="AAX381" s="63"/>
      <c r="AAY381" s="63"/>
      <c r="AAZ381" s="63"/>
      <c r="ABA381" s="63"/>
      <c r="ABB381" s="63"/>
      <c r="ABC381" s="63"/>
      <c r="ABD381" s="63"/>
      <c r="ABE381" s="63"/>
      <c r="ABF381" s="63"/>
      <c r="ABG381" s="63"/>
      <c r="ABH381" s="63"/>
      <c r="ABI381" s="63"/>
      <c r="ABJ381" s="63"/>
      <c r="ABK381" s="63"/>
      <c r="ABL381" s="63"/>
      <c r="ABM381" s="63"/>
      <c r="ABN381" s="63"/>
      <c r="ABO381" s="63"/>
      <c r="ABP381" s="63"/>
      <c r="ABQ381" s="63"/>
      <c r="ABR381" s="63"/>
      <c r="ABS381" s="63"/>
      <c r="ABT381" s="63"/>
      <c r="ABU381" s="63"/>
      <c r="ABV381" s="63"/>
      <c r="ABW381" s="63"/>
      <c r="ABX381" s="63"/>
      <c r="ABY381" s="63"/>
      <c r="ABZ381" s="63"/>
      <c r="ACA381" s="63"/>
      <c r="ACB381" s="63"/>
      <c r="ACC381" s="63"/>
      <c r="ACD381" s="63"/>
      <c r="ACE381" s="63"/>
      <c r="ACF381" s="63"/>
      <c r="ACG381" s="63"/>
      <c r="ACH381" s="63"/>
      <c r="ACI381" s="63"/>
      <c r="ACJ381" s="63"/>
      <c r="ACK381" s="63"/>
      <c r="ACL381" s="63"/>
      <c r="ACM381" s="63"/>
      <c r="ACN381" s="63"/>
      <c r="ACO381" s="63"/>
      <c r="ACP381" s="63"/>
      <c r="ACQ381" s="63"/>
      <c r="ACR381" s="63"/>
      <c r="ACS381" s="63"/>
      <c r="ACT381" s="63"/>
      <c r="ACU381" s="63"/>
      <c r="ACV381" s="63"/>
      <c r="ACW381" s="63"/>
      <c r="ACX381" s="63"/>
      <c r="ACY381" s="63"/>
      <c r="ACZ381" s="63"/>
      <c r="ADA381" s="63"/>
      <c r="ADB381" s="63"/>
      <c r="ADC381" s="63"/>
      <c r="ADD381" s="63"/>
      <c r="ADE381" s="63"/>
      <c r="ADF381" s="63"/>
      <c r="ADG381" s="63"/>
      <c r="ADH381" s="63"/>
      <c r="ADI381" s="63"/>
      <c r="ADJ381" s="63"/>
      <c r="ADK381" s="63"/>
      <c r="ADL381" s="63"/>
      <c r="ADM381" s="63"/>
      <c r="ADN381" s="63"/>
      <c r="ADO381" s="63"/>
      <c r="ADP381" s="63"/>
      <c r="ADQ381" s="63"/>
      <c r="ADR381" s="63"/>
      <c r="ADS381" s="63"/>
      <c r="ADT381" s="63"/>
      <c r="ADU381" s="63"/>
      <c r="ADV381" s="63"/>
      <c r="ADW381" s="63"/>
      <c r="ADX381" s="63"/>
      <c r="ADY381" s="63"/>
      <c r="ADZ381" s="63"/>
      <c r="AEA381" s="63"/>
      <c r="AEB381" s="63"/>
      <c r="AEC381" s="63"/>
      <c r="AED381" s="63"/>
      <c r="AEE381" s="63"/>
      <c r="AEF381" s="63"/>
      <c r="AEG381" s="63"/>
      <c r="AEH381" s="63"/>
      <c r="AEI381" s="63"/>
      <c r="AEJ381" s="63"/>
      <c r="AEK381" s="63"/>
      <c r="AEL381" s="63"/>
      <c r="AEM381" s="63"/>
      <c r="AEN381" s="63"/>
      <c r="AEO381" s="63"/>
      <c r="AEP381" s="63"/>
      <c r="AEQ381" s="63"/>
      <c r="AER381" s="63"/>
      <c r="AES381" s="63"/>
      <c r="AET381" s="63"/>
      <c r="AEU381" s="63"/>
      <c r="AEV381" s="63"/>
      <c r="AEW381" s="63"/>
      <c r="AEX381" s="63"/>
      <c r="AEY381" s="63"/>
      <c r="AEZ381" s="63"/>
      <c r="AFA381" s="63"/>
      <c r="AFB381" s="63"/>
      <c r="AFC381" s="63"/>
      <c r="AFD381" s="63"/>
      <c r="AFE381" s="63"/>
      <c r="AFF381" s="63"/>
      <c r="AFG381" s="63"/>
      <c r="AFH381" s="63"/>
      <c r="AFI381" s="63"/>
      <c r="AFJ381" s="63"/>
      <c r="AFK381" s="63"/>
      <c r="AFL381" s="63"/>
      <c r="AFM381" s="63"/>
      <c r="AFN381" s="63"/>
      <c r="AFO381" s="63"/>
      <c r="AFP381" s="63"/>
      <c r="AFQ381" s="63"/>
      <c r="AFR381" s="63"/>
      <c r="AFS381" s="63"/>
      <c r="AFT381" s="63"/>
      <c r="AFU381" s="63"/>
      <c r="AFV381" s="63"/>
      <c r="AFW381" s="63"/>
      <c r="AFX381" s="63"/>
      <c r="AFY381" s="63"/>
      <c r="AFZ381" s="63"/>
      <c r="AGA381" s="63"/>
      <c r="AGB381" s="63"/>
      <c r="AGC381" s="63"/>
      <c r="AGD381" s="63"/>
      <c r="AGE381" s="63"/>
      <c r="AGF381" s="63"/>
      <c r="AGG381" s="63"/>
      <c r="AGH381" s="63"/>
      <c r="AGI381" s="63"/>
      <c r="AGJ381" s="63"/>
      <c r="AGK381" s="63"/>
      <c r="AGL381" s="63"/>
      <c r="AGM381" s="63"/>
      <c r="AGN381" s="63"/>
      <c r="AGO381" s="63"/>
      <c r="AGP381" s="63"/>
      <c r="AGQ381" s="63"/>
      <c r="AGR381" s="63"/>
      <c r="AGS381" s="63"/>
      <c r="AGT381" s="63"/>
      <c r="AGU381" s="63"/>
      <c r="AGV381" s="63"/>
      <c r="AGW381" s="63"/>
      <c r="AGX381" s="63"/>
      <c r="AGY381" s="63"/>
      <c r="AGZ381" s="63"/>
      <c r="AHA381" s="63"/>
      <c r="AHB381" s="63"/>
      <c r="AHC381" s="63"/>
      <c r="AHD381" s="63"/>
      <c r="AHE381" s="63"/>
      <c r="AHF381" s="63"/>
      <c r="AHG381" s="63"/>
      <c r="AHH381" s="63"/>
      <c r="AHI381" s="63"/>
      <c r="AHJ381" s="63"/>
      <c r="AHK381" s="63"/>
      <c r="AHL381" s="63"/>
      <c r="AHM381" s="63"/>
      <c r="AHN381" s="63"/>
      <c r="AHO381" s="63"/>
      <c r="AHP381" s="63"/>
      <c r="AHQ381" s="63"/>
      <c r="AHR381" s="63"/>
      <c r="AHS381" s="63"/>
      <c r="AHT381" s="63"/>
      <c r="AHU381" s="63"/>
      <c r="AHV381" s="63"/>
      <c r="AHW381" s="63"/>
      <c r="AHX381" s="63"/>
      <c r="AHY381" s="63"/>
      <c r="AHZ381" s="63"/>
      <c r="AIA381" s="63"/>
      <c r="AIB381" s="63"/>
      <c r="AIC381" s="63"/>
      <c r="AID381" s="63"/>
      <c r="AIE381" s="63"/>
      <c r="AIF381" s="63"/>
      <c r="AIG381" s="63"/>
      <c r="AIH381" s="63"/>
      <c r="AII381" s="63"/>
      <c r="AIJ381" s="63"/>
      <c r="AIK381" s="63"/>
      <c r="AIL381" s="63"/>
      <c r="AIM381" s="63"/>
      <c r="AIN381" s="63"/>
      <c r="AIO381" s="63"/>
      <c r="AIP381" s="63"/>
      <c r="AIQ381" s="63"/>
      <c r="AIR381" s="63"/>
      <c r="AIS381" s="63"/>
      <c r="AIT381" s="63"/>
      <c r="AIU381" s="63"/>
      <c r="AIV381" s="63"/>
      <c r="AIW381" s="63"/>
      <c r="AIX381" s="63"/>
      <c r="AIY381" s="63"/>
      <c r="AIZ381" s="63"/>
      <c r="AJA381" s="63"/>
      <c r="AJB381" s="63"/>
      <c r="AJC381" s="63"/>
      <c r="AJD381" s="63"/>
      <c r="AJE381" s="63"/>
      <c r="AJF381" s="63"/>
      <c r="AJG381" s="63"/>
      <c r="AJH381" s="63"/>
      <c r="AJI381" s="63"/>
      <c r="AJJ381" s="63"/>
      <c r="AJK381" s="63"/>
      <c r="AJL381" s="63"/>
      <c r="AJM381" s="63"/>
      <c r="AJN381" s="63"/>
      <c r="AJO381" s="63"/>
      <c r="AJP381" s="63"/>
      <c r="AJQ381" s="63"/>
      <c r="AJR381" s="63"/>
      <c r="AJS381" s="63"/>
      <c r="AJT381" s="63"/>
      <c r="AJU381" s="63"/>
      <c r="AJV381" s="63"/>
      <c r="AJW381" s="63"/>
      <c r="AJX381" s="63"/>
      <c r="AJY381" s="63"/>
      <c r="AJZ381" s="63"/>
      <c r="AKA381" s="63"/>
      <c r="AKB381" s="63"/>
      <c r="AKC381" s="63"/>
      <c r="AKD381" s="63"/>
      <c r="AKE381" s="63"/>
      <c r="AKF381" s="63"/>
      <c r="AKG381" s="63"/>
      <c r="AKH381" s="63"/>
      <c r="AKI381" s="63"/>
      <c r="AKJ381" s="63"/>
      <c r="AKK381" s="63"/>
      <c r="AKL381" s="63"/>
      <c r="AKM381" s="63"/>
      <c r="AKN381" s="63"/>
      <c r="AKO381" s="63"/>
      <c r="AKP381" s="63"/>
      <c r="AKQ381" s="63"/>
      <c r="AKR381" s="63"/>
      <c r="AKS381" s="63"/>
      <c r="AKT381" s="63"/>
      <c r="AKU381" s="63"/>
      <c r="AKV381" s="63"/>
      <c r="AKW381" s="63"/>
      <c r="AKX381" s="63"/>
      <c r="AKY381" s="63"/>
      <c r="AKZ381" s="63"/>
      <c r="ALA381" s="63"/>
      <c r="ALB381" s="63"/>
      <c r="ALC381" s="63"/>
      <c r="ALD381" s="63"/>
      <c r="ALE381" s="63"/>
      <c r="ALF381" s="63"/>
      <c r="ALG381" s="63"/>
      <c r="ALH381" s="63"/>
      <c r="ALI381" s="63"/>
      <c r="ALJ381" s="63"/>
      <c r="ALK381" s="63"/>
      <c r="ALL381" s="63"/>
      <c r="ALM381" s="63"/>
      <c r="ALN381" s="63"/>
      <c r="ALO381" s="63"/>
      <c r="ALP381" s="63"/>
      <c r="ALQ381" s="63"/>
      <c r="ALR381" s="63"/>
      <c r="ALS381" s="63"/>
      <c r="ALT381" s="63"/>
      <c r="ALU381" s="63"/>
      <c r="ALV381" s="63"/>
      <c r="ALW381" s="63"/>
      <c r="ALX381" s="63"/>
      <c r="ALY381" s="63"/>
      <c r="ALZ381" s="63"/>
      <c r="AMA381" s="63"/>
      <c r="AMB381" s="63"/>
      <c r="AMC381" s="63"/>
      <c r="AMD381" s="63"/>
      <c r="AME381" s="63"/>
      <c r="AMF381" s="63"/>
      <c r="AMG381" s="63"/>
      <c r="AMH381" s="63"/>
      <c r="AMI381" s="63"/>
      <c r="AMJ381" s="63"/>
      <c r="AMK381" s="63"/>
    </row>
    <row r="382" spans="1:1025" s="61" customFormat="1" ht="30" x14ac:dyDescent="0.25">
      <c r="A382" s="62" t="s">
        <v>533</v>
      </c>
      <c r="B382" s="20" t="s">
        <v>534</v>
      </c>
      <c r="C382" s="20" t="s">
        <v>32</v>
      </c>
      <c r="D382" s="20" t="s">
        <v>535</v>
      </c>
      <c r="E382" s="20" t="s">
        <v>878</v>
      </c>
      <c r="F382" s="95" t="s">
        <v>973</v>
      </c>
      <c r="G382" s="20" t="s">
        <v>1548</v>
      </c>
      <c r="H382" s="20"/>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c r="KJ382" s="63"/>
      <c r="KK382" s="63"/>
      <c r="KL382" s="63"/>
      <c r="KM382" s="63"/>
      <c r="KN382" s="63"/>
      <c r="KO382" s="63"/>
      <c r="KP382" s="63"/>
      <c r="KQ382" s="63"/>
      <c r="KR382" s="63"/>
      <c r="KS382" s="63"/>
      <c r="KT382" s="63"/>
      <c r="KU382" s="63"/>
      <c r="KV382" s="63"/>
      <c r="KW382" s="63"/>
      <c r="KX382" s="63"/>
      <c r="KY382" s="63"/>
      <c r="KZ382" s="63"/>
      <c r="LA382" s="63"/>
      <c r="LB382" s="63"/>
      <c r="LC382" s="63"/>
      <c r="LD382" s="63"/>
      <c r="LE382" s="63"/>
      <c r="LF382" s="63"/>
      <c r="LG382" s="63"/>
      <c r="LH382" s="63"/>
      <c r="LI382" s="63"/>
      <c r="LJ382" s="63"/>
      <c r="LK382" s="63"/>
      <c r="LL382" s="63"/>
      <c r="LM382" s="63"/>
      <c r="LN382" s="63"/>
      <c r="LO382" s="63"/>
      <c r="LP382" s="63"/>
      <c r="LQ382" s="63"/>
      <c r="LR382" s="63"/>
      <c r="LS382" s="63"/>
      <c r="LT382" s="63"/>
      <c r="LU382" s="63"/>
      <c r="LV382" s="63"/>
      <c r="LW382" s="63"/>
      <c r="LX382" s="63"/>
      <c r="LY382" s="63"/>
      <c r="LZ382" s="63"/>
      <c r="MA382" s="63"/>
      <c r="MB382" s="63"/>
      <c r="MC382" s="63"/>
      <c r="MD382" s="63"/>
      <c r="ME382" s="63"/>
      <c r="MF382" s="63"/>
      <c r="MG382" s="63"/>
      <c r="MH382" s="63"/>
      <c r="MI382" s="63"/>
      <c r="MJ382" s="63"/>
      <c r="MK382" s="63"/>
      <c r="ML382" s="63"/>
      <c r="MM382" s="63"/>
      <c r="MN382" s="63"/>
      <c r="MO382" s="63"/>
      <c r="MP382" s="63"/>
      <c r="MQ382" s="63"/>
      <c r="MR382" s="63"/>
      <c r="MS382" s="63"/>
      <c r="MT382" s="63"/>
      <c r="MU382" s="63"/>
      <c r="MV382" s="63"/>
      <c r="MW382" s="63"/>
      <c r="MX382" s="63"/>
      <c r="MY382" s="63"/>
      <c r="MZ382" s="63"/>
      <c r="NA382" s="63"/>
      <c r="NB382" s="63"/>
      <c r="NC382" s="63"/>
      <c r="ND382" s="63"/>
      <c r="NE382" s="63"/>
      <c r="NF382" s="63"/>
      <c r="NG382" s="63"/>
      <c r="NH382" s="63"/>
      <c r="NI382" s="63"/>
      <c r="NJ382" s="63"/>
      <c r="NK382" s="63"/>
      <c r="NL382" s="63"/>
      <c r="NM382" s="63"/>
      <c r="NN382" s="63"/>
      <c r="NO382" s="63"/>
      <c r="NP382" s="63"/>
      <c r="NQ382" s="63"/>
      <c r="NR382" s="63"/>
      <c r="NS382" s="63"/>
      <c r="NT382" s="63"/>
      <c r="NU382" s="63"/>
      <c r="NV382" s="63"/>
      <c r="NW382" s="63"/>
      <c r="NX382" s="63"/>
      <c r="NY382" s="63"/>
      <c r="NZ382" s="63"/>
      <c r="OA382" s="63"/>
      <c r="OB382" s="63"/>
      <c r="OC382" s="63"/>
      <c r="OD382" s="63"/>
      <c r="OE382" s="63"/>
      <c r="OF382" s="63"/>
      <c r="OG382" s="63"/>
      <c r="OH382" s="63"/>
      <c r="OI382" s="63"/>
      <c r="OJ382" s="63"/>
      <c r="OK382" s="63"/>
      <c r="OL382" s="63"/>
      <c r="OM382" s="63"/>
      <c r="ON382" s="63"/>
      <c r="OO382" s="63"/>
      <c r="OP382" s="63"/>
      <c r="OQ382" s="63"/>
      <c r="OR382" s="63"/>
      <c r="OS382" s="63"/>
      <c r="OT382" s="63"/>
      <c r="OU382" s="63"/>
      <c r="OV382" s="63"/>
      <c r="OW382" s="63"/>
      <c r="OX382" s="63"/>
      <c r="OY382" s="63"/>
      <c r="OZ382" s="63"/>
      <c r="PA382" s="63"/>
      <c r="PB382" s="63"/>
      <c r="PC382" s="63"/>
      <c r="PD382" s="63"/>
      <c r="PE382" s="63"/>
      <c r="PF382" s="63"/>
      <c r="PG382" s="63"/>
      <c r="PH382" s="63"/>
      <c r="PI382" s="63"/>
      <c r="PJ382" s="63"/>
      <c r="PK382" s="63"/>
      <c r="PL382" s="63"/>
      <c r="PM382" s="63"/>
      <c r="PN382" s="63"/>
      <c r="PO382" s="63"/>
      <c r="PP382" s="63"/>
      <c r="PQ382" s="63"/>
      <c r="PR382" s="63"/>
      <c r="PS382" s="63"/>
      <c r="PT382" s="63"/>
      <c r="PU382" s="63"/>
      <c r="PV382" s="63"/>
      <c r="PW382" s="63"/>
      <c r="PX382" s="63"/>
      <c r="PY382" s="63"/>
      <c r="PZ382" s="63"/>
      <c r="QA382" s="63"/>
      <c r="QB382" s="63"/>
      <c r="QC382" s="63"/>
      <c r="QD382" s="63"/>
      <c r="QE382" s="63"/>
      <c r="QF382" s="63"/>
      <c r="QG382" s="63"/>
      <c r="QH382" s="63"/>
      <c r="QI382" s="63"/>
      <c r="QJ382" s="63"/>
      <c r="QK382" s="63"/>
      <c r="QL382" s="63"/>
      <c r="QM382" s="63"/>
      <c r="QN382" s="63"/>
      <c r="QO382" s="63"/>
      <c r="QP382" s="63"/>
      <c r="QQ382" s="63"/>
      <c r="QR382" s="63"/>
      <c r="QS382" s="63"/>
      <c r="QT382" s="63"/>
      <c r="QU382" s="63"/>
      <c r="QV382" s="63"/>
      <c r="QW382" s="63"/>
      <c r="QX382" s="63"/>
      <c r="QY382" s="63"/>
      <c r="QZ382" s="63"/>
      <c r="RA382" s="63"/>
      <c r="RB382" s="63"/>
      <c r="RC382" s="63"/>
      <c r="RD382" s="63"/>
      <c r="RE382" s="63"/>
      <c r="RF382" s="63"/>
      <c r="RG382" s="63"/>
      <c r="RH382" s="63"/>
      <c r="RI382" s="63"/>
      <c r="RJ382" s="63"/>
      <c r="RK382" s="63"/>
      <c r="RL382" s="63"/>
      <c r="RM382" s="63"/>
      <c r="RN382" s="63"/>
      <c r="RO382" s="63"/>
      <c r="RP382" s="63"/>
      <c r="RQ382" s="63"/>
      <c r="RR382" s="63"/>
      <c r="RS382" s="63"/>
      <c r="RT382" s="63"/>
      <c r="RU382" s="63"/>
      <c r="RV382" s="63"/>
      <c r="RW382" s="63"/>
      <c r="RX382" s="63"/>
      <c r="RY382" s="63"/>
      <c r="RZ382" s="63"/>
      <c r="SA382" s="63"/>
      <c r="SB382" s="63"/>
      <c r="SC382" s="63"/>
      <c r="SD382" s="63"/>
      <c r="SE382" s="63"/>
      <c r="SF382" s="63"/>
      <c r="SG382" s="63"/>
      <c r="SH382" s="63"/>
      <c r="SI382" s="63"/>
      <c r="SJ382" s="63"/>
      <c r="SK382" s="63"/>
      <c r="SL382" s="63"/>
      <c r="SM382" s="63"/>
      <c r="SN382" s="63"/>
      <c r="SO382" s="63"/>
      <c r="SP382" s="63"/>
      <c r="SQ382" s="63"/>
      <c r="SR382" s="63"/>
      <c r="SS382" s="63"/>
      <c r="ST382" s="63"/>
      <c r="SU382" s="63"/>
      <c r="SV382" s="63"/>
      <c r="SW382" s="63"/>
      <c r="SX382" s="63"/>
      <c r="SY382" s="63"/>
      <c r="SZ382" s="63"/>
      <c r="TA382" s="63"/>
      <c r="TB382" s="63"/>
      <c r="TC382" s="63"/>
      <c r="TD382" s="63"/>
      <c r="TE382" s="63"/>
      <c r="TF382" s="63"/>
      <c r="TG382" s="63"/>
      <c r="TH382" s="63"/>
      <c r="TI382" s="63"/>
      <c r="TJ382" s="63"/>
      <c r="TK382" s="63"/>
      <c r="TL382" s="63"/>
      <c r="TM382" s="63"/>
      <c r="TN382" s="63"/>
      <c r="TO382" s="63"/>
      <c r="TP382" s="63"/>
      <c r="TQ382" s="63"/>
      <c r="TR382" s="63"/>
      <c r="TS382" s="63"/>
      <c r="TT382" s="63"/>
      <c r="TU382" s="63"/>
      <c r="TV382" s="63"/>
      <c r="TW382" s="63"/>
      <c r="TX382" s="63"/>
      <c r="TY382" s="63"/>
      <c r="TZ382" s="63"/>
      <c r="UA382" s="63"/>
      <c r="UB382" s="63"/>
      <c r="UC382" s="63"/>
      <c r="UD382" s="63"/>
      <c r="UE382" s="63"/>
      <c r="UF382" s="63"/>
      <c r="UG382" s="63"/>
      <c r="UH382" s="63"/>
      <c r="UI382" s="63"/>
      <c r="UJ382" s="63"/>
      <c r="UK382" s="63"/>
      <c r="UL382" s="63"/>
      <c r="UM382" s="63"/>
      <c r="UN382" s="63"/>
      <c r="UO382" s="63"/>
      <c r="UP382" s="63"/>
      <c r="UQ382" s="63"/>
      <c r="UR382" s="63"/>
      <c r="US382" s="63"/>
      <c r="UT382" s="63"/>
      <c r="UU382" s="63"/>
      <c r="UV382" s="63"/>
      <c r="UW382" s="63"/>
      <c r="UX382" s="63"/>
      <c r="UY382" s="63"/>
      <c r="UZ382" s="63"/>
      <c r="VA382" s="63"/>
      <c r="VB382" s="63"/>
      <c r="VC382" s="63"/>
      <c r="VD382" s="63"/>
      <c r="VE382" s="63"/>
      <c r="VF382" s="63"/>
      <c r="VG382" s="63"/>
      <c r="VH382" s="63"/>
      <c r="VI382" s="63"/>
      <c r="VJ382" s="63"/>
      <c r="VK382" s="63"/>
      <c r="VL382" s="63"/>
      <c r="VM382" s="63"/>
      <c r="VN382" s="63"/>
      <c r="VO382" s="63"/>
      <c r="VP382" s="63"/>
      <c r="VQ382" s="63"/>
      <c r="VR382" s="63"/>
      <c r="VS382" s="63"/>
      <c r="VT382" s="63"/>
      <c r="VU382" s="63"/>
      <c r="VV382" s="63"/>
      <c r="VW382" s="63"/>
      <c r="VX382" s="63"/>
      <c r="VY382" s="63"/>
      <c r="VZ382" s="63"/>
      <c r="WA382" s="63"/>
      <c r="WB382" s="63"/>
      <c r="WC382" s="63"/>
      <c r="WD382" s="63"/>
      <c r="WE382" s="63"/>
      <c r="WF382" s="63"/>
      <c r="WG382" s="63"/>
      <c r="WH382" s="63"/>
      <c r="WI382" s="63"/>
      <c r="WJ382" s="63"/>
      <c r="WK382" s="63"/>
      <c r="WL382" s="63"/>
      <c r="WM382" s="63"/>
      <c r="WN382" s="63"/>
      <c r="WO382" s="63"/>
      <c r="WP382" s="63"/>
      <c r="WQ382" s="63"/>
      <c r="WR382" s="63"/>
      <c r="WS382" s="63"/>
      <c r="WT382" s="63"/>
      <c r="WU382" s="63"/>
      <c r="WV382" s="63"/>
      <c r="WW382" s="63"/>
      <c r="WX382" s="63"/>
      <c r="WY382" s="63"/>
      <c r="WZ382" s="63"/>
      <c r="XA382" s="63"/>
      <c r="XB382" s="63"/>
      <c r="XC382" s="63"/>
      <c r="XD382" s="63"/>
      <c r="XE382" s="63"/>
      <c r="XF382" s="63"/>
      <c r="XG382" s="63"/>
      <c r="XH382" s="63"/>
      <c r="XI382" s="63"/>
      <c r="XJ382" s="63"/>
      <c r="XK382" s="63"/>
      <c r="XL382" s="63"/>
      <c r="XM382" s="63"/>
      <c r="XN382" s="63"/>
      <c r="XO382" s="63"/>
      <c r="XP382" s="63"/>
      <c r="XQ382" s="63"/>
      <c r="XR382" s="63"/>
      <c r="XS382" s="63"/>
      <c r="XT382" s="63"/>
      <c r="XU382" s="63"/>
      <c r="XV382" s="63"/>
      <c r="XW382" s="63"/>
      <c r="XX382" s="63"/>
      <c r="XY382" s="63"/>
      <c r="XZ382" s="63"/>
      <c r="YA382" s="63"/>
      <c r="YB382" s="63"/>
      <c r="YC382" s="63"/>
      <c r="YD382" s="63"/>
      <c r="YE382" s="63"/>
      <c r="YF382" s="63"/>
      <c r="YG382" s="63"/>
      <c r="YH382" s="63"/>
      <c r="YI382" s="63"/>
      <c r="YJ382" s="63"/>
      <c r="YK382" s="63"/>
      <c r="YL382" s="63"/>
      <c r="YM382" s="63"/>
      <c r="YN382" s="63"/>
      <c r="YO382" s="63"/>
      <c r="YP382" s="63"/>
      <c r="YQ382" s="63"/>
      <c r="YR382" s="63"/>
      <c r="YS382" s="63"/>
      <c r="YT382" s="63"/>
      <c r="YU382" s="63"/>
      <c r="YV382" s="63"/>
      <c r="YW382" s="63"/>
      <c r="YX382" s="63"/>
      <c r="YY382" s="63"/>
      <c r="YZ382" s="63"/>
      <c r="ZA382" s="63"/>
      <c r="ZB382" s="63"/>
      <c r="ZC382" s="63"/>
      <c r="ZD382" s="63"/>
      <c r="ZE382" s="63"/>
      <c r="ZF382" s="63"/>
      <c r="ZG382" s="63"/>
      <c r="ZH382" s="63"/>
      <c r="ZI382" s="63"/>
      <c r="ZJ382" s="63"/>
      <c r="ZK382" s="63"/>
      <c r="ZL382" s="63"/>
      <c r="ZM382" s="63"/>
      <c r="ZN382" s="63"/>
      <c r="ZO382" s="63"/>
      <c r="ZP382" s="63"/>
      <c r="ZQ382" s="63"/>
      <c r="ZR382" s="63"/>
      <c r="ZS382" s="63"/>
      <c r="ZT382" s="63"/>
      <c r="ZU382" s="63"/>
      <c r="ZV382" s="63"/>
      <c r="ZW382" s="63"/>
      <c r="ZX382" s="63"/>
      <c r="ZY382" s="63"/>
      <c r="ZZ382" s="63"/>
      <c r="AAA382" s="63"/>
      <c r="AAB382" s="63"/>
      <c r="AAC382" s="63"/>
      <c r="AAD382" s="63"/>
      <c r="AAE382" s="63"/>
      <c r="AAF382" s="63"/>
      <c r="AAG382" s="63"/>
      <c r="AAH382" s="63"/>
      <c r="AAI382" s="63"/>
      <c r="AAJ382" s="63"/>
      <c r="AAK382" s="63"/>
      <c r="AAL382" s="63"/>
      <c r="AAM382" s="63"/>
      <c r="AAN382" s="63"/>
      <c r="AAO382" s="63"/>
      <c r="AAP382" s="63"/>
      <c r="AAQ382" s="63"/>
      <c r="AAR382" s="63"/>
      <c r="AAS382" s="63"/>
      <c r="AAT382" s="63"/>
      <c r="AAU382" s="63"/>
      <c r="AAV382" s="63"/>
      <c r="AAW382" s="63"/>
      <c r="AAX382" s="63"/>
      <c r="AAY382" s="63"/>
      <c r="AAZ382" s="63"/>
      <c r="ABA382" s="63"/>
      <c r="ABB382" s="63"/>
      <c r="ABC382" s="63"/>
      <c r="ABD382" s="63"/>
      <c r="ABE382" s="63"/>
      <c r="ABF382" s="63"/>
      <c r="ABG382" s="63"/>
      <c r="ABH382" s="63"/>
      <c r="ABI382" s="63"/>
      <c r="ABJ382" s="63"/>
      <c r="ABK382" s="63"/>
      <c r="ABL382" s="63"/>
      <c r="ABM382" s="63"/>
      <c r="ABN382" s="63"/>
      <c r="ABO382" s="63"/>
      <c r="ABP382" s="63"/>
      <c r="ABQ382" s="63"/>
      <c r="ABR382" s="63"/>
      <c r="ABS382" s="63"/>
      <c r="ABT382" s="63"/>
      <c r="ABU382" s="63"/>
      <c r="ABV382" s="63"/>
      <c r="ABW382" s="63"/>
      <c r="ABX382" s="63"/>
      <c r="ABY382" s="63"/>
      <c r="ABZ382" s="63"/>
      <c r="ACA382" s="63"/>
      <c r="ACB382" s="63"/>
      <c r="ACC382" s="63"/>
      <c r="ACD382" s="63"/>
      <c r="ACE382" s="63"/>
      <c r="ACF382" s="63"/>
      <c r="ACG382" s="63"/>
      <c r="ACH382" s="63"/>
      <c r="ACI382" s="63"/>
      <c r="ACJ382" s="63"/>
      <c r="ACK382" s="63"/>
      <c r="ACL382" s="63"/>
      <c r="ACM382" s="63"/>
      <c r="ACN382" s="63"/>
      <c r="ACO382" s="63"/>
      <c r="ACP382" s="63"/>
      <c r="ACQ382" s="63"/>
      <c r="ACR382" s="63"/>
      <c r="ACS382" s="63"/>
      <c r="ACT382" s="63"/>
      <c r="ACU382" s="63"/>
      <c r="ACV382" s="63"/>
      <c r="ACW382" s="63"/>
      <c r="ACX382" s="63"/>
      <c r="ACY382" s="63"/>
      <c r="ACZ382" s="63"/>
      <c r="ADA382" s="63"/>
      <c r="ADB382" s="63"/>
      <c r="ADC382" s="63"/>
      <c r="ADD382" s="63"/>
      <c r="ADE382" s="63"/>
      <c r="ADF382" s="63"/>
      <c r="ADG382" s="63"/>
      <c r="ADH382" s="63"/>
      <c r="ADI382" s="63"/>
      <c r="ADJ382" s="63"/>
      <c r="ADK382" s="63"/>
      <c r="ADL382" s="63"/>
      <c r="ADM382" s="63"/>
      <c r="ADN382" s="63"/>
      <c r="ADO382" s="63"/>
      <c r="ADP382" s="63"/>
      <c r="ADQ382" s="63"/>
      <c r="ADR382" s="63"/>
      <c r="ADS382" s="63"/>
      <c r="ADT382" s="63"/>
      <c r="ADU382" s="63"/>
      <c r="ADV382" s="63"/>
      <c r="ADW382" s="63"/>
      <c r="ADX382" s="63"/>
      <c r="ADY382" s="63"/>
      <c r="ADZ382" s="63"/>
      <c r="AEA382" s="63"/>
      <c r="AEB382" s="63"/>
      <c r="AEC382" s="63"/>
      <c r="AED382" s="63"/>
      <c r="AEE382" s="63"/>
      <c r="AEF382" s="63"/>
      <c r="AEG382" s="63"/>
      <c r="AEH382" s="63"/>
      <c r="AEI382" s="63"/>
      <c r="AEJ382" s="63"/>
      <c r="AEK382" s="63"/>
      <c r="AEL382" s="63"/>
      <c r="AEM382" s="63"/>
      <c r="AEN382" s="63"/>
      <c r="AEO382" s="63"/>
      <c r="AEP382" s="63"/>
      <c r="AEQ382" s="63"/>
      <c r="AER382" s="63"/>
      <c r="AES382" s="63"/>
      <c r="AET382" s="63"/>
      <c r="AEU382" s="63"/>
      <c r="AEV382" s="63"/>
      <c r="AEW382" s="63"/>
      <c r="AEX382" s="63"/>
      <c r="AEY382" s="63"/>
      <c r="AEZ382" s="63"/>
      <c r="AFA382" s="63"/>
      <c r="AFB382" s="63"/>
      <c r="AFC382" s="63"/>
      <c r="AFD382" s="63"/>
      <c r="AFE382" s="63"/>
      <c r="AFF382" s="63"/>
      <c r="AFG382" s="63"/>
      <c r="AFH382" s="63"/>
      <c r="AFI382" s="63"/>
      <c r="AFJ382" s="63"/>
      <c r="AFK382" s="63"/>
      <c r="AFL382" s="63"/>
      <c r="AFM382" s="63"/>
      <c r="AFN382" s="63"/>
      <c r="AFO382" s="63"/>
      <c r="AFP382" s="63"/>
      <c r="AFQ382" s="63"/>
      <c r="AFR382" s="63"/>
      <c r="AFS382" s="63"/>
      <c r="AFT382" s="63"/>
      <c r="AFU382" s="63"/>
      <c r="AFV382" s="63"/>
      <c r="AFW382" s="63"/>
      <c r="AFX382" s="63"/>
      <c r="AFY382" s="63"/>
      <c r="AFZ382" s="63"/>
      <c r="AGA382" s="63"/>
      <c r="AGB382" s="63"/>
      <c r="AGC382" s="63"/>
      <c r="AGD382" s="63"/>
      <c r="AGE382" s="63"/>
      <c r="AGF382" s="63"/>
      <c r="AGG382" s="63"/>
      <c r="AGH382" s="63"/>
      <c r="AGI382" s="63"/>
      <c r="AGJ382" s="63"/>
      <c r="AGK382" s="63"/>
      <c r="AGL382" s="63"/>
      <c r="AGM382" s="63"/>
      <c r="AGN382" s="63"/>
      <c r="AGO382" s="63"/>
      <c r="AGP382" s="63"/>
      <c r="AGQ382" s="63"/>
      <c r="AGR382" s="63"/>
      <c r="AGS382" s="63"/>
      <c r="AGT382" s="63"/>
      <c r="AGU382" s="63"/>
      <c r="AGV382" s="63"/>
      <c r="AGW382" s="63"/>
      <c r="AGX382" s="63"/>
      <c r="AGY382" s="63"/>
      <c r="AGZ382" s="63"/>
      <c r="AHA382" s="63"/>
      <c r="AHB382" s="63"/>
      <c r="AHC382" s="63"/>
      <c r="AHD382" s="63"/>
      <c r="AHE382" s="63"/>
      <c r="AHF382" s="63"/>
      <c r="AHG382" s="63"/>
      <c r="AHH382" s="63"/>
      <c r="AHI382" s="63"/>
      <c r="AHJ382" s="63"/>
      <c r="AHK382" s="63"/>
      <c r="AHL382" s="63"/>
      <c r="AHM382" s="63"/>
      <c r="AHN382" s="63"/>
      <c r="AHO382" s="63"/>
      <c r="AHP382" s="63"/>
      <c r="AHQ382" s="63"/>
      <c r="AHR382" s="63"/>
      <c r="AHS382" s="63"/>
      <c r="AHT382" s="63"/>
      <c r="AHU382" s="63"/>
      <c r="AHV382" s="63"/>
      <c r="AHW382" s="63"/>
      <c r="AHX382" s="63"/>
      <c r="AHY382" s="63"/>
      <c r="AHZ382" s="63"/>
      <c r="AIA382" s="63"/>
      <c r="AIB382" s="63"/>
      <c r="AIC382" s="63"/>
      <c r="AID382" s="63"/>
      <c r="AIE382" s="63"/>
      <c r="AIF382" s="63"/>
      <c r="AIG382" s="63"/>
      <c r="AIH382" s="63"/>
      <c r="AII382" s="63"/>
      <c r="AIJ382" s="63"/>
      <c r="AIK382" s="63"/>
      <c r="AIL382" s="63"/>
      <c r="AIM382" s="63"/>
      <c r="AIN382" s="63"/>
      <c r="AIO382" s="63"/>
      <c r="AIP382" s="63"/>
      <c r="AIQ382" s="63"/>
      <c r="AIR382" s="63"/>
      <c r="AIS382" s="63"/>
      <c r="AIT382" s="63"/>
      <c r="AIU382" s="63"/>
      <c r="AIV382" s="63"/>
      <c r="AIW382" s="63"/>
      <c r="AIX382" s="63"/>
      <c r="AIY382" s="63"/>
      <c r="AIZ382" s="63"/>
      <c r="AJA382" s="63"/>
      <c r="AJB382" s="63"/>
      <c r="AJC382" s="63"/>
      <c r="AJD382" s="63"/>
      <c r="AJE382" s="63"/>
      <c r="AJF382" s="63"/>
      <c r="AJG382" s="63"/>
      <c r="AJH382" s="63"/>
      <c r="AJI382" s="63"/>
      <c r="AJJ382" s="63"/>
      <c r="AJK382" s="63"/>
      <c r="AJL382" s="63"/>
      <c r="AJM382" s="63"/>
      <c r="AJN382" s="63"/>
      <c r="AJO382" s="63"/>
      <c r="AJP382" s="63"/>
      <c r="AJQ382" s="63"/>
      <c r="AJR382" s="63"/>
      <c r="AJS382" s="63"/>
      <c r="AJT382" s="63"/>
      <c r="AJU382" s="63"/>
      <c r="AJV382" s="63"/>
      <c r="AJW382" s="63"/>
      <c r="AJX382" s="63"/>
      <c r="AJY382" s="63"/>
      <c r="AJZ382" s="63"/>
      <c r="AKA382" s="63"/>
      <c r="AKB382" s="63"/>
      <c r="AKC382" s="63"/>
      <c r="AKD382" s="63"/>
      <c r="AKE382" s="63"/>
      <c r="AKF382" s="63"/>
      <c r="AKG382" s="63"/>
      <c r="AKH382" s="63"/>
      <c r="AKI382" s="63"/>
      <c r="AKJ382" s="63"/>
      <c r="AKK382" s="63"/>
      <c r="AKL382" s="63"/>
      <c r="AKM382" s="63"/>
      <c r="AKN382" s="63"/>
      <c r="AKO382" s="63"/>
      <c r="AKP382" s="63"/>
      <c r="AKQ382" s="63"/>
      <c r="AKR382" s="63"/>
      <c r="AKS382" s="63"/>
      <c r="AKT382" s="63"/>
      <c r="AKU382" s="63"/>
      <c r="AKV382" s="63"/>
      <c r="AKW382" s="63"/>
      <c r="AKX382" s="63"/>
      <c r="AKY382" s="63"/>
      <c r="AKZ382" s="63"/>
      <c r="ALA382" s="63"/>
      <c r="ALB382" s="63"/>
      <c r="ALC382" s="63"/>
      <c r="ALD382" s="63"/>
      <c r="ALE382" s="63"/>
      <c r="ALF382" s="63"/>
      <c r="ALG382" s="63"/>
      <c r="ALH382" s="63"/>
      <c r="ALI382" s="63"/>
      <c r="ALJ382" s="63"/>
      <c r="ALK382" s="63"/>
      <c r="ALL382" s="63"/>
      <c r="ALM382" s="63"/>
      <c r="ALN382" s="63"/>
      <c r="ALO382" s="63"/>
      <c r="ALP382" s="63"/>
      <c r="ALQ382" s="63"/>
      <c r="ALR382" s="63"/>
      <c r="ALS382" s="63"/>
      <c r="ALT382" s="63"/>
      <c r="ALU382" s="63"/>
      <c r="ALV382" s="63"/>
      <c r="ALW382" s="63"/>
      <c r="ALX382" s="63"/>
      <c r="ALY382" s="63"/>
      <c r="ALZ382" s="63"/>
      <c r="AMA382" s="63"/>
      <c r="AMB382" s="63"/>
      <c r="AMC382" s="63"/>
      <c r="AMD382" s="63"/>
      <c r="AME382" s="63"/>
      <c r="AMF382" s="63"/>
      <c r="AMG382" s="63"/>
      <c r="AMH382" s="63"/>
      <c r="AMI382" s="63"/>
      <c r="AMJ382" s="63"/>
      <c r="AMK382" s="63"/>
    </row>
    <row r="383" spans="1:1025" s="61" customFormat="1" ht="30" x14ac:dyDescent="0.25">
      <c r="A383" s="62" t="s">
        <v>543</v>
      </c>
      <c r="B383" s="20" t="s">
        <v>544</v>
      </c>
      <c r="C383" s="20" t="s">
        <v>32</v>
      </c>
      <c r="D383" s="20" t="s">
        <v>526</v>
      </c>
      <c r="E383" s="20" t="s">
        <v>878</v>
      </c>
      <c r="F383" s="95" t="s">
        <v>973</v>
      </c>
      <c r="G383" s="20" t="s">
        <v>1550</v>
      </c>
      <c r="H383" s="20"/>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c r="KJ383" s="63"/>
      <c r="KK383" s="63"/>
      <c r="KL383" s="63"/>
      <c r="KM383" s="63"/>
      <c r="KN383" s="63"/>
      <c r="KO383" s="63"/>
      <c r="KP383" s="63"/>
      <c r="KQ383" s="63"/>
      <c r="KR383" s="63"/>
      <c r="KS383" s="63"/>
      <c r="KT383" s="63"/>
      <c r="KU383" s="63"/>
      <c r="KV383" s="63"/>
      <c r="KW383" s="63"/>
      <c r="KX383" s="63"/>
      <c r="KY383" s="63"/>
      <c r="KZ383" s="63"/>
      <c r="LA383" s="63"/>
      <c r="LB383" s="63"/>
      <c r="LC383" s="63"/>
      <c r="LD383" s="63"/>
      <c r="LE383" s="63"/>
      <c r="LF383" s="63"/>
      <c r="LG383" s="63"/>
      <c r="LH383" s="63"/>
      <c r="LI383" s="63"/>
      <c r="LJ383" s="63"/>
      <c r="LK383" s="63"/>
      <c r="LL383" s="63"/>
      <c r="LM383" s="63"/>
      <c r="LN383" s="63"/>
      <c r="LO383" s="63"/>
      <c r="LP383" s="63"/>
      <c r="LQ383" s="63"/>
      <c r="LR383" s="63"/>
      <c r="LS383" s="63"/>
      <c r="LT383" s="63"/>
      <c r="LU383" s="63"/>
      <c r="LV383" s="63"/>
      <c r="LW383" s="63"/>
      <c r="LX383" s="63"/>
      <c r="LY383" s="63"/>
      <c r="LZ383" s="63"/>
      <c r="MA383" s="63"/>
      <c r="MB383" s="63"/>
      <c r="MC383" s="63"/>
      <c r="MD383" s="63"/>
      <c r="ME383" s="63"/>
      <c r="MF383" s="63"/>
      <c r="MG383" s="63"/>
      <c r="MH383" s="63"/>
      <c r="MI383" s="63"/>
      <c r="MJ383" s="63"/>
      <c r="MK383" s="63"/>
      <c r="ML383" s="63"/>
      <c r="MM383" s="63"/>
      <c r="MN383" s="63"/>
      <c r="MO383" s="63"/>
      <c r="MP383" s="63"/>
      <c r="MQ383" s="63"/>
      <c r="MR383" s="63"/>
      <c r="MS383" s="63"/>
      <c r="MT383" s="63"/>
      <c r="MU383" s="63"/>
      <c r="MV383" s="63"/>
      <c r="MW383" s="63"/>
      <c r="MX383" s="63"/>
      <c r="MY383" s="63"/>
      <c r="MZ383" s="63"/>
      <c r="NA383" s="63"/>
      <c r="NB383" s="63"/>
      <c r="NC383" s="63"/>
      <c r="ND383" s="63"/>
      <c r="NE383" s="63"/>
      <c r="NF383" s="63"/>
      <c r="NG383" s="63"/>
      <c r="NH383" s="63"/>
      <c r="NI383" s="63"/>
      <c r="NJ383" s="63"/>
      <c r="NK383" s="63"/>
      <c r="NL383" s="63"/>
      <c r="NM383" s="63"/>
      <c r="NN383" s="63"/>
      <c r="NO383" s="63"/>
      <c r="NP383" s="63"/>
      <c r="NQ383" s="63"/>
      <c r="NR383" s="63"/>
      <c r="NS383" s="63"/>
      <c r="NT383" s="63"/>
      <c r="NU383" s="63"/>
      <c r="NV383" s="63"/>
      <c r="NW383" s="63"/>
      <c r="NX383" s="63"/>
      <c r="NY383" s="63"/>
      <c r="NZ383" s="63"/>
      <c r="OA383" s="63"/>
      <c r="OB383" s="63"/>
      <c r="OC383" s="63"/>
      <c r="OD383" s="63"/>
      <c r="OE383" s="63"/>
      <c r="OF383" s="63"/>
      <c r="OG383" s="63"/>
      <c r="OH383" s="63"/>
      <c r="OI383" s="63"/>
      <c r="OJ383" s="63"/>
      <c r="OK383" s="63"/>
      <c r="OL383" s="63"/>
      <c r="OM383" s="63"/>
      <c r="ON383" s="63"/>
      <c r="OO383" s="63"/>
      <c r="OP383" s="63"/>
      <c r="OQ383" s="63"/>
      <c r="OR383" s="63"/>
      <c r="OS383" s="63"/>
      <c r="OT383" s="63"/>
      <c r="OU383" s="63"/>
      <c r="OV383" s="63"/>
      <c r="OW383" s="63"/>
      <c r="OX383" s="63"/>
      <c r="OY383" s="63"/>
      <c r="OZ383" s="63"/>
      <c r="PA383" s="63"/>
      <c r="PB383" s="63"/>
      <c r="PC383" s="63"/>
      <c r="PD383" s="63"/>
      <c r="PE383" s="63"/>
      <c r="PF383" s="63"/>
      <c r="PG383" s="63"/>
      <c r="PH383" s="63"/>
      <c r="PI383" s="63"/>
      <c r="PJ383" s="63"/>
      <c r="PK383" s="63"/>
      <c r="PL383" s="63"/>
      <c r="PM383" s="63"/>
      <c r="PN383" s="63"/>
      <c r="PO383" s="63"/>
      <c r="PP383" s="63"/>
      <c r="PQ383" s="63"/>
      <c r="PR383" s="63"/>
      <c r="PS383" s="63"/>
      <c r="PT383" s="63"/>
      <c r="PU383" s="63"/>
      <c r="PV383" s="63"/>
      <c r="PW383" s="63"/>
      <c r="PX383" s="63"/>
      <c r="PY383" s="63"/>
      <c r="PZ383" s="63"/>
      <c r="QA383" s="63"/>
      <c r="QB383" s="63"/>
      <c r="QC383" s="63"/>
      <c r="QD383" s="63"/>
      <c r="QE383" s="63"/>
      <c r="QF383" s="63"/>
      <c r="QG383" s="63"/>
      <c r="QH383" s="63"/>
      <c r="QI383" s="63"/>
      <c r="QJ383" s="63"/>
      <c r="QK383" s="63"/>
      <c r="QL383" s="63"/>
      <c r="QM383" s="63"/>
      <c r="QN383" s="63"/>
      <c r="QO383" s="63"/>
      <c r="QP383" s="63"/>
      <c r="QQ383" s="63"/>
      <c r="QR383" s="63"/>
      <c r="QS383" s="63"/>
      <c r="QT383" s="63"/>
      <c r="QU383" s="63"/>
      <c r="QV383" s="63"/>
      <c r="QW383" s="63"/>
      <c r="QX383" s="63"/>
      <c r="QY383" s="63"/>
      <c r="QZ383" s="63"/>
      <c r="RA383" s="63"/>
      <c r="RB383" s="63"/>
      <c r="RC383" s="63"/>
      <c r="RD383" s="63"/>
      <c r="RE383" s="63"/>
      <c r="RF383" s="63"/>
      <c r="RG383" s="63"/>
      <c r="RH383" s="63"/>
      <c r="RI383" s="63"/>
      <c r="RJ383" s="63"/>
      <c r="RK383" s="63"/>
      <c r="RL383" s="63"/>
      <c r="RM383" s="63"/>
      <c r="RN383" s="63"/>
      <c r="RO383" s="63"/>
      <c r="RP383" s="63"/>
      <c r="RQ383" s="63"/>
      <c r="RR383" s="63"/>
      <c r="RS383" s="63"/>
      <c r="RT383" s="63"/>
      <c r="RU383" s="63"/>
      <c r="RV383" s="63"/>
      <c r="RW383" s="63"/>
      <c r="RX383" s="63"/>
      <c r="RY383" s="63"/>
      <c r="RZ383" s="63"/>
      <c r="SA383" s="63"/>
      <c r="SB383" s="63"/>
      <c r="SC383" s="63"/>
      <c r="SD383" s="63"/>
      <c r="SE383" s="63"/>
      <c r="SF383" s="63"/>
      <c r="SG383" s="63"/>
      <c r="SH383" s="63"/>
      <c r="SI383" s="63"/>
      <c r="SJ383" s="63"/>
      <c r="SK383" s="63"/>
      <c r="SL383" s="63"/>
      <c r="SM383" s="63"/>
      <c r="SN383" s="63"/>
      <c r="SO383" s="63"/>
      <c r="SP383" s="63"/>
      <c r="SQ383" s="63"/>
      <c r="SR383" s="63"/>
      <c r="SS383" s="63"/>
      <c r="ST383" s="63"/>
      <c r="SU383" s="63"/>
      <c r="SV383" s="63"/>
      <c r="SW383" s="63"/>
      <c r="SX383" s="63"/>
      <c r="SY383" s="63"/>
      <c r="SZ383" s="63"/>
      <c r="TA383" s="63"/>
      <c r="TB383" s="63"/>
      <c r="TC383" s="63"/>
      <c r="TD383" s="63"/>
      <c r="TE383" s="63"/>
      <c r="TF383" s="63"/>
      <c r="TG383" s="63"/>
      <c r="TH383" s="63"/>
      <c r="TI383" s="63"/>
      <c r="TJ383" s="63"/>
      <c r="TK383" s="63"/>
      <c r="TL383" s="63"/>
      <c r="TM383" s="63"/>
      <c r="TN383" s="63"/>
      <c r="TO383" s="63"/>
      <c r="TP383" s="63"/>
      <c r="TQ383" s="63"/>
      <c r="TR383" s="63"/>
      <c r="TS383" s="63"/>
      <c r="TT383" s="63"/>
      <c r="TU383" s="63"/>
      <c r="TV383" s="63"/>
      <c r="TW383" s="63"/>
      <c r="TX383" s="63"/>
      <c r="TY383" s="63"/>
      <c r="TZ383" s="63"/>
      <c r="UA383" s="63"/>
      <c r="UB383" s="63"/>
      <c r="UC383" s="63"/>
      <c r="UD383" s="63"/>
      <c r="UE383" s="63"/>
      <c r="UF383" s="63"/>
      <c r="UG383" s="63"/>
      <c r="UH383" s="63"/>
      <c r="UI383" s="63"/>
      <c r="UJ383" s="63"/>
      <c r="UK383" s="63"/>
      <c r="UL383" s="63"/>
      <c r="UM383" s="63"/>
      <c r="UN383" s="63"/>
      <c r="UO383" s="63"/>
      <c r="UP383" s="63"/>
      <c r="UQ383" s="63"/>
      <c r="UR383" s="63"/>
      <c r="US383" s="63"/>
      <c r="UT383" s="63"/>
      <c r="UU383" s="63"/>
      <c r="UV383" s="63"/>
      <c r="UW383" s="63"/>
      <c r="UX383" s="63"/>
      <c r="UY383" s="63"/>
      <c r="UZ383" s="63"/>
      <c r="VA383" s="63"/>
      <c r="VB383" s="63"/>
      <c r="VC383" s="63"/>
      <c r="VD383" s="63"/>
      <c r="VE383" s="63"/>
      <c r="VF383" s="63"/>
      <c r="VG383" s="63"/>
      <c r="VH383" s="63"/>
      <c r="VI383" s="63"/>
      <c r="VJ383" s="63"/>
      <c r="VK383" s="63"/>
      <c r="VL383" s="63"/>
      <c r="VM383" s="63"/>
      <c r="VN383" s="63"/>
      <c r="VO383" s="63"/>
      <c r="VP383" s="63"/>
      <c r="VQ383" s="63"/>
      <c r="VR383" s="63"/>
      <c r="VS383" s="63"/>
      <c r="VT383" s="63"/>
      <c r="VU383" s="63"/>
      <c r="VV383" s="63"/>
      <c r="VW383" s="63"/>
      <c r="VX383" s="63"/>
      <c r="VY383" s="63"/>
      <c r="VZ383" s="63"/>
      <c r="WA383" s="63"/>
      <c r="WB383" s="63"/>
      <c r="WC383" s="63"/>
      <c r="WD383" s="63"/>
      <c r="WE383" s="63"/>
      <c r="WF383" s="63"/>
      <c r="WG383" s="63"/>
      <c r="WH383" s="63"/>
      <c r="WI383" s="63"/>
      <c r="WJ383" s="63"/>
      <c r="WK383" s="63"/>
      <c r="WL383" s="63"/>
      <c r="WM383" s="63"/>
      <c r="WN383" s="63"/>
      <c r="WO383" s="63"/>
      <c r="WP383" s="63"/>
      <c r="WQ383" s="63"/>
      <c r="WR383" s="63"/>
      <c r="WS383" s="63"/>
      <c r="WT383" s="63"/>
      <c r="WU383" s="63"/>
      <c r="WV383" s="63"/>
      <c r="WW383" s="63"/>
      <c r="WX383" s="63"/>
      <c r="WY383" s="63"/>
      <c r="WZ383" s="63"/>
      <c r="XA383" s="63"/>
      <c r="XB383" s="63"/>
      <c r="XC383" s="63"/>
      <c r="XD383" s="63"/>
      <c r="XE383" s="63"/>
      <c r="XF383" s="63"/>
      <c r="XG383" s="63"/>
      <c r="XH383" s="63"/>
      <c r="XI383" s="63"/>
      <c r="XJ383" s="63"/>
      <c r="XK383" s="63"/>
      <c r="XL383" s="63"/>
      <c r="XM383" s="63"/>
      <c r="XN383" s="63"/>
      <c r="XO383" s="63"/>
      <c r="XP383" s="63"/>
      <c r="XQ383" s="63"/>
      <c r="XR383" s="63"/>
      <c r="XS383" s="63"/>
      <c r="XT383" s="63"/>
      <c r="XU383" s="63"/>
      <c r="XV383" s="63"/>
      <c r="XW383" s="63"/>
      <c r="XX383" s="63"/>
      <c r="XY383" s="63"/>
      <c r="XZ383" s="63"/>
      <c r="YA383" s="63"/>
      <c r="YB383" s="63"/>
      <c r="YC383" s="63"/>
      <c r="YD383" s="63"/>
      <c r="YE383" s="63"/>
      <c r="YF383" s="63"/>
      <c r="YG383" s="63"/>
      <c r="YH383" s="63"/>
      <c r="YI383" s="63"/>
      <c r="YJ383" s="63"/>
      <c r="YK383" s="63"/>
      <c r="YL383" s="63"/>
      <c r="YM383" s="63"/>
      <c r="YN383" s="63"/>
      <c r="YO383" s="63"/>
      <c r="YP383" s="63"/>
      <c r="YQ383" s="63"/>
      <c r="YR383" s="63"/>
      <c r="YS383" s="63"/>
      <c r="YT383" s="63"/>
      <c r="YU383" s="63"/>
      <c r="YV383" s="63"/>
      <c r="YW383" s="63"/>
      <c r="YX383" s="63"/>
      <c r="YY383" s="63"/>
      <c r="YZ383" s="63"/>
      <c r="ZA383" s="63"/>
      <c r="ZB383" s="63"/>
      <c r="ZC383" s="63"/>
      <c r="ZD383" s="63"/>
      <c r="ZE383" s="63"/>
      <c r="ZF383" s="63"/>
      <c r="ZG383" s="63"/>
      <c r="ZH383" s="63"/>
      <c r="ZI383" s="63"/>
      <c r="ZJ383" s="63"/>
      <c r="ZK383" s="63"/>
      <c r="ZL383" s="63"/>
      <c r="ZM383" s="63"/>
      <c r="ZN383" s="63"/>
      <c r="ZO383" s="63"/>
      <c r="ZP383" s="63"/>
      <c r="ZQ383" s="63"/>
      <c r="ZR383" s="63"/>
      <c r="ZS383" s="63"/>
      <c r="ZT383" s="63"/>
      <c r="ZU383" s="63"/>
      <c r="ZV383" s="63"/>
      <c r="ZW383" s="63"/>
      <c r="ZX383" s="63"/>
      <c r="ZY383" s="63"/>
      <c r="ZZ383" s="63"/>
      <c r="AAA383" s="63"/>
      <c r="AAB383" s="63"/>
      <c r="AAC383" s="63"/>
      <c r="AAD383" s="63"/>
      <c r="AAE383" s="63"/>
      <c r="AAF383" s="63"/>
      <c r="AAG383" s="63"/>
      <c r="AAH383" s="63"/>
      <c r="AAI383" s="63"/>
      <c r="AAJ383" s="63"/>
      <c r="AAK383" s="63"/>
      <c r="AAL383" s="63"/>
      <c r="AAM383" s="63"/>
      <c r="AAN383" s="63"/>
      <c r="AAO383" s="63"/>
      <c r="AAP383" s="63"/>
      <c r="AAQ383" s="63"/>
      <c r="AAR383" s="63"/>
      <c r="AAS383" s="63"/>
      <c r="AAT383" s="63"/>
      <c r="AAU383" s="63"/>
      <c r="AAV383" s="63"/>
      <c r="AAW383" s="63"/>
      <c r="AAX383" s="63"/>
      <c r="AAY383" s="63"/>
      <c r="AAZ383" s="63"/>
      <c r="ABA383" s="63"/>
      <c r="ABB383" s="63"/>
      <c r="ABC383" s="63"/>
      <c r="ABD383" s="63"/>
      <c r="ABE383" s="63"/>
      <c r="ABF383" s="63"/>
      <c r="ABG383" s="63"/>
      <c r="ABH383" s="63"/>
      <c r="ABI383" s="63"/>
      <c r="ABJ383" s="63"/>
      <c r="ABK383" s="63"/>
      <c r="ABL383" s="63"/>
      <c r="ABM383" s="63"/>
      <c r="ABN383" s="63"/>
      <c r="ABO383" s="63"/>
      <c r="ABP383" s="63"/>
      <c r="ABQ383" s="63"/>
      <c r="ABR383" s="63"/>
      <c r="ABS383" s="63"/>
      <c r="ABT383" s="63"/>
      <c r="ABU383" s="63"/>
      <c r="ABV383" s="63"/>
      <c r="ABW383" s="63"/>
      <c r="ABX383" s="63"/>
      <c r="ABY383" s="63"/>
      <c r="ABZ383" s="63"/>
      <c r="ACA383" s="63"/>
      <c r="ACB383" s="63"/>
      <c r="ACC383" s="63"/>
      <c r="ACD383" s="63"/>
      <c r="ACE383" s="63"/>
      <c r="ACF383" s="63"/>
      <c r="ACG383" s="63"/>
      <c r="ACH383" s="63"/>
      <c r="ACI383" s="63"/>
      <c r="ACJ383" s="63"/>
      <c r="ACK383" s="63"/>
      <c r="ACL383" s="63"/>
      <c r="ACM383" s="63"/>
      <c r="ACN383" s="63"/>
      <c r="ACO383" s="63"/>
      <c r="ACP383" s="63"/>
      <c r="ACQ383" s="63"/>
      <c r="ACR383" s="63"/>
      <c r="ACS383" s="63"/>
      <c r="ACT383" s="63"/>
      <c r="ACU383" s="63"/>
      <c r="ACV383" s="63"/>
      <c r="ACW383" s="63"/>
      <c r="ACX383" s="63"/>
      <c r="ACY383" s="63"/>
      <c r="ACZ383" s="63"/>
      <c r="ADA383" s="63"/>
      <c r="ADB383" s="63"/>
      <c r="ADC383" s="63"/>
      <c r="ADD383" s="63"/>
      <c r="ADE383" s="63"/>
      <c r="ADF383" s="63"/>
      <c r="ADG383" s="63"/>
      <c r="ADH383" s="63"/>
      <c r="ADI383" s="63"/>
      <c r="ADJ383" s="63"/>
      <c r="ADK383" s="63"/>
      <c r="ADL383" s="63"/>
      <c r="ADM383" s="63"/>
      <c r="ADN383" s="63"/>
      <c r="ADO383" s="63"/>
      <c r="ADP383" s="63"/>
      <c r="ADQ383" s="63"/>
      <c r="ADR383" s="63"/>
      <c r="ADS383" s="63"/>
      <c r="ADT383" s="63"/>
      <c r="ADU383" s="63"/>
      <c r="ADV383" s="63"/>
      <c r="ADW383" s="63"/>
      <c r="ADX383" s="63"/>
      <c r="ADY383" s="63"/>
      <c r="ADZ383" s="63"/>
      <c r="AEA383" s="63"/>
      <c r="AEB383" s="63"/>
      <c r="AEC383" s="63"/>
      <c r="AED383" s="63"/>
      <c r="AEE383" s="63"/>
      <c r="AEF383" s="63"/>
      <c r="AEG383" s="63"/>
      <c r="AEH383" s="63"/>
      <c r="AEI383" s="63"/>
      <c r="AEJ383" s="63"/>
      <c r="AEK383" s="63"/>
      <c r="AEL383" s="63"/>
      <c r="AEM383" s="63"/>
      <c r="AEN383" s="63"/>
      <c r="AEO383" s="63"/>
      <c r="AEP383" s="63"/>
      <c r="AEQ383" s="63"/>
      <c r="AER383" s="63"/>
      <c r="AES383" s="63"/>
      <c r="AET383" s="63"/>
      <c r="AEU383" s="63"/>
      <c r="AEV383" s="63"/>
      <c r="AEW383" s="63"/>
      <c r="AEX383" s="63"/>
      <c r="AEY383" s="63"/>
      <c r="AEZ383" s="63"/>
      <c r="AFA383" s="63"/>
      <c r="AFB383" s="63"/>
      <c r="AFC383" s="63"/>
      <c r="AFD383" s="63"/>
      <c r="AFE383" s="63"/>
      <c r="AFF383" s="63"/>
      <c r="AFG383" s="63"/>
      <c r="AFH383" s="63"/>
      <c r="AFI383" s="63"/>
      <c r="AFJ383" s="63"/>
      <c r="AFK383" s="63"/>
      <c r="AFL383" s="63"/>
      <c r="AFM383" s="63"/>
      <c r="AFN383" s="63"/>
      <c r="AFO383" s="63"/>
      <c r="AFP383" s="63"/>
      <c r="AFQ383" s="63"/>
      <c r="AFR383" s="63"/>
      <c r="AFS383" s="63"/>
      <c r="AFT383" s="63"/>
      <c r="AFU383" s="63"/>
      <c r="AFV383" s="63"/>
      <c r="AFW383" s="63"/>
      <c r="AFX383" s="63"/>
      <c r="AFY383" s="63"/>
      <c r="AFZ383" s="63"/>
      <c r="AGA383" s="63"/>
      <c r="AGB383" s="63"/>
      <c r="AGC383" s="63"/>
      <c r="AGD383" s="63"/>
      <c r="AGE383" s="63"/>
      <c r="AGF383" s="63"/>
      <c r="AGG383" s="63"/>
      <c r="AGH383" s="63"/>
      <c r="AGI383" s="63"/>
      <c r="AGJ383" s="63"/>
      <c r="AGK383" s="63"/>
      <c r="AGL383" s="63"/>
      <c r="AGM383" s="63"/>
      <c r="AGN383" s="63"/>
      <c r="AGO383" s="63"/>
      <c r="AGP383" s="63"/>
      <c r="AGQ383" s="63"/>
      <c r="AGR383" s="63"/>
      <c r="AGS383" s="63"/>
      <c r="AGT383" s="63"/>
      <c r="AGU383" s="63"/>
      <c r="AGV383" s="63"/>
      <c r="AGW383" s="63"/>
      <c r="AGX383" s="63"/>
      <c r="AGY383" s="63"/>
      <c r="AGZ383" s="63"/>
      <c r="AHA383" s="63"/>
      <c r="AHB383" s="63"/>
      <c r="AHC383" s="63"/>
      <c r="AHD383" s="63"/>
      <c r="AHE383" s="63"/>
      <c r="AHF383" s="63"/>
      <c r="AHG383" s="63"/>
      <c r="AHH383" s="63"/>
      <c r="AHI383" s="63"/>
      <c r="AHJ383" s="63"/>
      <c r="AHK383" s="63"/>
      <c r="AHL383" s="63"/>
      <c r="AHM383" s="63"/>
      <c r="AHN383" s="63"/>
      <c r="AHO383" s="63"/>
      <c r="AHP383" s="63"/>
      <c r="AHQ383" s="63"/>
      <c r="AHR383" s="63"/>
      <c r="AHS383" s="63"/>
      <c r="AHT383" s="63"/>
      <c r="AHU383" s="63"/>
      <c r="AHV383" s="63"/>
      <c r="AHW383" s="63"/>
      <c r="AHX383" s="63"/>
      <c r="AHY383" s="63"/>
      <c r="AHZ383" s="63"/>
      <c r="AIA383" s="63"/>
      <c r="AIB383" s="63"/>
      <c r="AIC383" s="63"/>
      <c r="AID383" s="63"/>
      <c r="AIE383" s="63"/>
      <c r="AIF383" s="63"/>
      <c r="AIG383" s="63"/>
      <c r="AIH383" s="63"/>
      <c r="AII383" s="63"/>
      <c r="AIJ383" s="63"/>
      <c r="AIK383" s="63"/>
      <c r="AIL383" s="63"/>
      <c r="AIM383" s="63"/>
      <c r="AIN383" s="63"/>
      <c r="AIO383" s="63"/>
      <c r="AIP383" s="63"/>
      <c r="AIQ383" s="63"/>
      <c r="AIR383" s="63"/>
      <c r="AIS383" s="63"/>
      <c r="AIT383" s="63"/>
      <c r="AIU383" s="63"/>
      <c r="AIV383" s="63"/>
      <c r="AIW383" s="63"/>
      <c r="AIX383" s="63"/>
      <c r="AIY383" s="63"/>
      <c r="AIZ383" s="63"/>
      <c r="AJA383" s="63"/>
      <c r="AJB383" s="63"/>
      <c r="AJC383" s="63"/>
      <c r="AJD383" s="63"/>
      <c r="AJE383" s="63"/>
      <c r="AJF383" s="63"/>
      <c r="AJG383" s="63"/>
      <c r="AJH383" s="63"/>
      <c r="AJI383" s="63"/>
      <c r="AJJ383" s="63"/>
      <c r="AJK383" s="63"/>
      <c r="AJL383" s="63"/>
      <c r="AJM383" s="63"/>
      <c r="AJN383" s="63"/>
      <c r="AJO383" s="63"/>
      <c r="AJP383" s="63"/>
      <c r="AJQ383" s="63"/>
      <c r="AJR383" s="63"/>
      <c r="AJS383" s="63"/>
      <c r="AJT383" s="63"/>
      <c r="AJU383" s="63"/>
      <c r="AJV383" s="63"/>
      <c r="AJW383" s="63"/>
      <c r="AJX383" s="63"/>
      <c r="AJY383" s="63"/>
      <c r="AJZ383" s="63"/>
      <c r="AKA383" s="63"/>
      <c r="AKB383" s="63"/>
      <c r="AKC383" s="63"/>
      <c r="AKD383" s="63"/>
      <c r="AKE383" s="63"/>
      <c r="AKF383" s="63"/>
      <c r="AKG383" s="63"/>
      <c r="AKH383" s="63"/>
      <c r="AKI383" s="63"/>
      <c r="AKJ383" s="63"/>
      <c r="AKK383" s="63"/>
      <c r="AKL383" s="63"/>
      <c r="AKM383" s="63"/>
      <c r="AKN383" s="63"/>
      <c r="AKO383" s="63"/>
      <c r="AKP383" s="63"/>
      <c r="AKQ383" s="63"/>
      <c r="AKR383" s="63"/>
      <c r="AKS383" s="63"/>
      <c r="AKT383" s="63"/>
      <c r="AKU383" s="63"/>
      <c r="AKV383" s="63"/>
      <c r="AKW383" s="63"/>
      <c r="AKX383" s="63"/>
      <c r="AKY383" s="63"/>
      <c r="AKZ383" s="63"/>
      <c r="ALA383" s="63"/>
      <c r="ALB383" s="63"/>
      <c r="ALC383" s="63"/>
      <c r="ALD383" s="63"/>
      <c r="ALE383" s="63"/>
      <c r="ALF383" s="63"/>
      <c r="ALG383" s="63"/>
      <c r="ALH383" s="63"/>
      <c r="ALI383" s="63"/>
      <c r="ALJ383" s="63"/>
      <c r="ALK383" s="63"/>
      <c r="ALL383" s="63"/>
      <c r="ALM383" s="63"/>
      <c r="ALN383" s="63"/>
      <c r="ALO383" s="63"/>
      <c r="ALP383" s="63"/>
      <c r="ALQ383" s="63"/>
      <c r="ALR383" s="63"/>
      <c r="ALS383" s="63"/>
      <c r="ALT383" s="63"/>
      <c r="ALU383" s="63"/>
      <c r="ALV383" s="63"/>
      <c r="ALW383" s="63"/>
      <c r="ALX383" s="63"/>
      <c r="ALY383" s="63"/>
      <c r="ALZ383" s="63"/>
      <c r="AMA383" s="63"/>
      <c r="AMB383" s="63"/>
      <c r="AMC383" s="63"/>
      <c r="AMD383" s="63"/>
      <c r="AME383" s="63"/>
      <c r="AMF383" s="63"/>
      <c r="AMG383" s="63"/>
      <c r="AMH383" s="63"/>
      <c r="AMI383" s="63"/>
      <c r="AMJ383" s="63"/>
      <c r="AMK383" s="63"/>
    </row>
    <row r="384" spans="1:1025" s="61" customFormat="1" ht="30" x14ac:dyDescent="0.25">
      <c r="A384" s="62" t="s">
        <v>511</v>
      </c>
      <c r="B384" s="20" t="s">
        <v>512</v>
      </c>
      <c r="C384" s="20" t="s">
        <v>7</v>
      </c>
      <c r="D384" s="20" t="s">
        <v>513</v>
      </c>
      <c r="E384" s="20" t="s">
        <v>878</v>
      </c>
      <c r="F384" s="95" t="s">
        <v>973</v>
      </c>
      <c r="G384" s="20" t="s">
        <v>1548</v>
      </c>
      <c r="H384" s="20"/>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c r="KJ384" s="63"/>
      <c r="KK384" s="63"/>
      <c r="KL384" s="63"/>
      <c r="KM384" s="63"/>
      <c r="KN384" s="63"/>
      <c r="KO384" s="63"/>
      <c r="KP384" s="63"/>
      <c r="KQ384" s="63"/>
      <c r="KR384" s="63"/>
      <c r="KS384" s="63"/>
      <c r="KT384" s="63"/>
      <c r="KU384" s="63"/>
      <c r="KV384" s="63"/>
      <c r="KW384" s="63"/>
      <c r="KX384" s="63"/>
      <c r="KY384" s="63"/>
      <c r="KZ384" s="63"/>
      <c r="LA384" s="63"/>
      <c r="LB384" s="63"/>
      <c r="LC384" s="63"/>
      <c r="LD384" s="63"/>
      <c r="LE384" s="63"/>
      <c r="LF384" s="63"/>
      <c r="LG384" s="63"/>
      <c r="LH384" s="63"/>
      <c r="LI384" s="63"/>
      <c r="LJ384" s="63"/>
      <c r="LK384" s="63"/>
      <c r="LL384" s="63"/>
      <c r="LM384" s="63"/>
      <c r="LN384" s="63"/>
      <c r="LO384" s="63"/>
      <c r="LP384" s="63"/>
      <c r="LQ384" s="63"/>
      <c r="LR384" s="63"/>
      <c r="LS384" s="63"/>
      <c r="LT384" s="63"/>
      <c r="LU384" s="63"/>
      <c r="LV384" s="63"/>
      <c r="LW384" s="63"/>
      <c r="LX384" s="63"/>
      <c r="LY384" s="63"/>
      <c r="LZ384" s="63"/>
      <c r="MA384" s="63"/>
      <c r="MB384" s="63"/>
      <c r="MC384" s="63"/>
      <c r="MD384" s="63"/>
      <c r="ME384" s="63"/>
      <c r="MF384" s="63"/>
      <c r="MG384" s="63"/>
      <c r="MH384" s="63"/>
      <c r="MI384" s="63"/>
      <c r="MJ384" s="63"/>
      <c r="MK384" s="63"/>
      <c r="ML384" s="63"/>
      <c r="MM384" s="63"/>
      <c r="MN384" s="63"/>
      <c r="MO384" s="63"/>
      <c r="MP384" s="63"/>
      <c r="MQ384" s="63"/>
      <c r="MR384" s="63"/>
      <c r="MS384" s="63"/>
      <c r="MT384" s="63"/>
      <c r="MU384" s="63"/>
      <c r="MV384" s="63"/>
      <c r="MW384" s="63"/>
      <c r="MX384" s="63"/>
      <c r="MY384" s="63"/>
      <c r="MZ384" s="63"/>
      <c r="NA384" s="63"/>
      <c r="NB384" s="63"/>
      <c r="NC384" s="63"/>
      <c r="ND384" s="63"/>
      <c r="NE384" s="63"/>
      <c r="NF384" s="63"/>
      <c r="NG384" s="63"/>
      <c r="NH384" s="63"/>
      <c r="NI384" s="63"/>
      <c r="NJ384" s="63"/>
      <c r="NK384" s="63"/>
      <c r="NL384" s="63"/>
      <c r="NM384" s="63"/>
      <c r="NN384" s="63"/>
      <c r="NO384" s="63"/>
      <c r="NP384" s="63"/>
      <c r="NQ384" s="63"/>
      <c r="NR384" s="63"/>
      <c r="NS384" s="63"/>
      <c r="NT384" s="63"/>
      <c r="NU384" s="63"/>
      <c r="NV384" s="63"/>
      <c r="NW384" s="63"/>
      <c r="NX384" s="63"/>
      <c r="NY384" s="63"/>
      <c r="NZ384" s="63"/>
      <c r="OA384" s="63"/>
      <c r="OB384" s="63"/>
      <c r="OC384" s="63"/>
      <c r="OD384" s="63"/>
      <c r="OE384" s="63"/>
      <c r="OF384" s="63"/>
      <c r="OG384" s="63"/>
      <c r="OH384" s="63"/>
      <c r="OI384" s="63"/>
      <c r="OJ384" s="63"/>
      <c r="OK384" s="63"/>
      <c r="OL384" s="63"/>
      <c r="OM384" s="63"/>
      <c r="ON384" s="63"/>
      <c r="OO384" s="63"/>
      <c r="OP384" s="63"/>
      <c r="OQ384" s="63"/>
      <c r="OR384" s="63"/>
      <c r="OS384" s="63"/>
      <c r="OT384" s="63"/>
      <c r="OU384" s="63"/>
      <c r="OV384" s="63"/>
      <c r="OW384" s="63"/>
      <c r="OX384" s="63"/>
      <c r="OY384" s="63"/>
      <c r="OZ384" s="63"/>
      <c r="PA384" s="63"/>
      <c r="PB384" s="63"/>
      <c r="PC384" s="63"/>
      <c r="PD384" s="63"/>
      <c r="PE384" s="63"/>
      <c r="PF384" s="63"/>
      <c r="PG384" s="63"/>
      <c r="PH384" s="63"/>
      <c r="PI384" s="63"/>
      <c r="PJ384" s="63"/>
      <c r="PK384" s="63"/>
      <c r="PL384" s="63"/>
      <c r="PM384" s="63"/>
      <c r="PN384" s="63"/>
      <c r="PO384" s="63"/>
      <c r="PP384" s="63"/>
      <c r="PQ384" s="63"/>
      <c r="PR384" s="63"/>
      <c r="PS384" s="63"/>
      <c r="PT384" s="63"/>
      <c r="PU384" s="63"/>
      <c r="PV384" s="63"/>
      <c r="PW384" s="63"/>
      <c r="PX384" s="63"/>
      <c r="PY384" s="63"/>
      <c r="PZ384" s="63"/>
      <c r="QA384" s="63"/>
      <c r="QB384" s="63"/>
      <c r="QC384" s="63"/>
      <c r="QD384" s="63"/>
      <c r="QE384" s="63"/>
      <c r="QF384" s="63"/>
      <c r="QG384" s="63"/>
      <c r="QH384" s="63"/>
      <c r="QI384" s="63"/>
      <c r="QJ384" s="63"/>
      <c r="QK384" s="63"/>
      <c r="QL384" s="63"/>
      <c r="QM384" s="63"/>
      <c r="QN384" s="63"/>
      <c r="QO384" s="63"/>
      <c r="QP384" s="63"/>
      <c r="QQ384" s="63"/>
      <c r="QR384" s="63"/>
      <c r="QS384" s="63"/>
      <c r="QT384" s="63"/>
      <c r="QU384" s="63"/>
      <c r="QV384" s="63"/>
      <c r="QW384" s="63"/>
      <c r="QX384" s="63"/>
      <c r="QY384" s="63"/>
      <c r="QZ384" s="63"/>
      <c r="RA384" s="63"/>
      <c r="RB384" s="63"/>
      <c r="RC384" s="63"/>
      <c r="RD384" s="63"/>
      <c r="RE384" s="63"/>
      <c r="RF384" s="63"/>
      <c r="RG384" s="63"/>
      <c r="RH384" s="63"/>
      <c r="RI384" s="63"/>
      <c r="RJ384" s="63"/>
      <c r="RK384" s="63"/>
      <c r="RL384" s="63"/>
      <c r="RM384" s="63"/>
      <c r="RN384" s="63"/>
      <c r="RO384" s="63"/>
      <c r="RP384" s="63"/>
      <c r="RQ384" s="63"/>
      <c r="RR384" s="63"/>
      <c r="RS384" s="63"/>
      <c r="RT384" s="63"/>
      <c r="RU384" s="63"/>
      <c r="RV384" s="63"/>
      <c r="RW384" s="63"/>
      <c r="RX384" s="63"/>
      <c r="RY384" s="63"/>
      <c r="RZ384" s="63"/>
      <c r="SA384" s="63"/>
      <c r="SB384" s="63"/>
      <c r="SC384" s="63"/>
      <c r="SD384" s="63"/>
      <c r="SE384" s="63"/>
      <c r="SF384" s="63"/>
      <c r="SG384" s="63"/>
      <c r="SH384" s="63"/>
      <c r="SI384" s="63"/>
      <c r="SJ384" s="63"/>
      <c r="SK384" s="63"/>
      <c r="SL384" s="63"/>
      <c r="SM384" s="63"/>
      <c r="SN384" s="63"/>
      <c r="SO384" s="63"/>
      <c r="SP384" s="63"/>
      <c r="SQ384" s="63"/>
      <c r="SR384" s="63"/>
      <c r="SS384" s="63"/>
      <c r="ST384" s="63"/>
      <c r="SU384" s="63"/>
      <c r="SV384" s="63"/>
      <c r="SW384" s="63"/>
      <c r="SX384" s="63"/>
      <c r="SY384" s="63"/>
      <c r="SZ384" s="63"/>
      <c r="TA384" s="63"/>
      <c r="TB384" s="63"/>
      <c r="TC384" s="63"/>
      <c r="TD384" s="63"/>
      <c r="TE384" s="63"/>
      <c r="TF384" s="63"/>
      <c r="TG384" s="63"/>
      <c r="TH384" s="63"/>
      <c r="TI384" s="63"/>
      <c r="TJ384" s="63"/>
      <c r="TK384" s="63"/>
      <c r="TL384" s="63"/>
      <c r="TM384" s="63"/>
      <c r="TN384" s="63"/>
      <c r="TO384" s="63"/>
      <c r="TP384" s="63"/>
      <c r="TQ384" s="63"/>
      <c r="TR384" s="63"/>
      <c r="TS384" s="63"/>
      <c r="TT384" s="63"/>
      <c r="TU384" s="63"/>
      <c r="TV384" s="63"/>
      <c r="TW384" s="63"/>
      <c r="TX384" s="63"/>
      <c r="TY384" s="63"/>
      <c r="TZ384" s="63"/>
      <c r="UA384" s="63"/>
      <c r="UB384" s="63"/>
      <c r="UC384" s="63"/>
      <c r="UD384" s="63"/>
      <c r="UE384" s="63"/>
      <c r="UF384" s="63"/>
      <c r="UG384" s="63"/>
      <c r="UH384" s="63"/>
      <c r="UI384" s="63"/>
      <c r="UJ384" s="63"/>
      <c r="UK384" s="63"/>
      <c r="UL384" s="63"/>
      <c r="UM384" s="63"/>
      <c r="UN384" s="63"/>
      <c r="UO384" s="63"/>
      <c r="UP384" s="63"/>
      <c r="UQ384" s="63"/>
      <c r="UR384" s="63"/>
      <c r="US384" s="63"/>
      <c r="UT384" s="63"/>
      <c r="UU384" s="63"/>
      <c r="UV384" s="63"/>
      <c r="UW384" s="63"/>
      <c r="UX384" s="63"/>
      <c r="UY384" s="63"/>
      <c r="UZ384" s="63"/>
      <c r="VA384" s="63"/>
      <c r="VB384" s="63"/>
      <c r="VC384" s="63"/>
      <c r="VD384" s="63"/>
      <c r="VE384" s="63"/>
      <c r="VF384" s="63"/>
      <c r="VG384" s="63"/>
      <c r="VH384" s="63"/>
      <c r="VI384" s="63"/>
      <c r="VJ384" s="63"/>
      <c r="VK384" s="63"/>
      <c r="VL384" s="63"/>
      <c r="VM384" s="63"/>
      <c r="VN384" s="63"/>
      <c r="VO384" s="63"/>
      <c r="VP384" s="63"/>
      <c r="VQ384" s="63"/>
      <c r="VR384" s="63"/>
      <c r="VS384" s="63"/>
      <c r="VT384" s="63"/>
      <c r="VU384" s="63"/>
      <c r="VV384" s="63"/>
      <c r="VW384" s="63"/>
      <c r="VX384" s="63"/>
      <c r="VY384" s="63"/>
      <c r="VZ384" s="63"/>
      <c r="WA384" s="63"/>
      <c r="WB384" s="63"/>
      <c r="WC384" s="63"/>
      <c r="WD384" s="63"/>
      <c r="WE384" s="63"/>
      <c r="WF384" s="63"/>
      <c r="WG384" s="63"/>
      <c r="WH384" s="63"/>
      <c r="WI384" s="63"/>
      <c r="WJ384" s="63"/>
      <c r="WK384" s="63"/>
      <c r="WL384" s="63"/>
      <c r="WM384" s="63"/>
      <c r="WN384" s="63"/>
      <c r="WO384" s="63"/>
      <c r="WP384" s="63"/>
      <c r="WQ384" s="63"/>
      <c r="WR384" s="63"/>
      <c r="WS384" s="63"/>
      <c r="WT384" s="63"/>
      <c r="WU384" s="63"/>
      <c r="WV384" s="63"/>
      <c r="WW384" s="63"/>
      <c r="WX384" s="63"/>
      <c r="WY384" s="63"/>
      <c r="WZ384" s="63"/>
      <c r="XA384" s="63"/>
      <c r="XB384" s="63"/>
      <c r="XC384" s="63"/>
      <c r="XD384" s="63"/>
      <c r="XE384" s="63"/>
      <c r="XF384" s="63"/>
      <c r="XG384" s="63"/>
      <c r="XH384" s="63"/>
      <c r="XI384" s="63"/>
      <c r="XJ384" s="63"/>
      <c r="XK384" s="63"/>
      <c r="XL384" s="63"/>
      <c r="XM384" s="63"/>
      <c r="XN384" s="63"/>
      <c r="XO384" s="63"/>
      <c r="XP384" s="63"/>
      <c r="XQ384" s="63"/>
      <c r="XR384" s="63"/>
      <c r="XS384" s="63"/>
      <c r="XT384" s="63"/>
      <c r="XU384" s="63"/>
      <c r="XV384" s="63"/>
      <c r="XW384" s="63"/>
      <c r="XX384" s="63"/>
      <c r="XY384" s="63"/>
      <c r="XZ384" s="63"/>
      <c r="YA384" s="63"/>
      <c r="YB384" s="63"/>
      <c r="YC384" s="63"/>
      <c r="YD384" s="63"/>
      <c r="YE384" s="63"/>
      <c r="YF384" s="63"/>
      <c r="YG384" s="63"/>
      <c r="YH384" s="63"/>
      <c r="YI384" s="63"/>
      <c r="YJ384" s="63"/>
      <c r="YK384" s="63"/>
      <c r="YL384" s="63"/>
      <c r="YM384" s="63"/>
      <c r="YN384" s="63"/>
      <c r="YO384" s="63"/>
      <c r="YP384" s="63"/>
      <c r="YQ384" s="63"/>
      <c r="YR384" s="63"/>
      <c r="YS384" s="63"/>
      <c r="YT384" s="63"/>
      <c r="YU384" s="63"/>
      <c r="YV384" s="63"/>
      <c r="YW384" s="63"/>
      <c r="YX384" s="63"/>
      <c r="YY384" s="63"/>
      <c r="YZ384" s="63"/>
      <c r="ZA384" s="63"/>
      <c r="ZB384" s="63"/>
      <c r="ZC384" s="63"/>
      <c r="ZD384" s="63"/>
      <c r="ZE384" s="63"/>
      <c r="ZF384" s="63"/>
      <c r="ZG384" s="63"/>
      <c r="ZH384" s="63"/>
      <c r="ZI384" s="63"/>
      <c r="ZJ384" s="63"/>
      <c r="ZK384" s="63"/>
      <c r="ZL384" s="63"/>
      <c r="ZM384" s="63"/>
      <c r="ZN384" s="63"/>
      <c r="ZO384" s="63"/>
      <c r="ZP384" s="63"/>
      <c r="ZQ384" s="63"/>
      <c r="ZR384" s="63"/>
      <c r="ZS384" s="63"/>
      <c r="ZT384" s="63"/>
      <c r="ZU384" s="63"/>
      <c r="ZV384" s="63"/>
      <c r="ZW384" s="63"/>
      <c r="ZX384" s="63"/>
      <c r="ZY384" s="63"/>
      <c r="ZZ384" s="63"/>
      <c r="AAA384" s="63"/>
      <c r="AAB384" s="63"/>
      <c r="AAC384" s="63"/>
      <c r="AAD384" s="63"/>
      <c r="AAE384" s="63"/>
      <c r="AAF384" s="63"/>
      <c r="AAG384" s="63"/>
      <c r="AAH384" s="63"/>
      <c r="AAI384" s="63"/>
      <c r="AAJ384" s="63"/>
      <c r="AAK384" s="63"/>
      <c r="AAL384" s="63"/>
      <c r="AAM384" s="63"/>
      <c r="AAN384" s="63"/>
      <c r="AAO384" s="63"/>
      <c r="AAP384" s="63"/>
      <c r="AAQ384" s="63"/>
      <c r="AAR384" s="63"/>
      <c r="AAS384" s="63"/>
      <c r="AAT384" s="63"/>
      <c r="AAU384" s="63"/>
      <c r="AAV384" s="63"/>
      <c r="AAW384" s="63"/>
      <c r="AAX384" s="63"/>
      <c r="AAY384" s="63"/>
      <c r="AAZ384" s="63"/>
      <c r="ABA384" s="63"/>
      <c r="ABB384" s="63"/>
      <c r="ABC384" s="63"/>
      <c r="ABD384" s="63"/>
      <c r="ABE384" s="63"/>
      <c r="ABF384" s="63"/>
      <c r="ABG384" s="63"/>
      <c r="ABH384" s="63"/>
      <c r="ABI384" s="63"/>
      <c r="ABJ384" s="63"/>
      <c r="ABK384" s="63"/>
      <c r="ABL384" s="63"/>
      <c r="ABM384" s="63"/>
      <c r="ABN384" s="63"/>
      <c r="ABO384" s="63"/>
      <c r="ABP384" s="63"/>
      <c r="ABQ384" s="63"/>
      <c r="ABR384" s="63"/>
      <c r="ABS384" s="63"/>
      <c r="ABT384" s="63"/>
      <c r="ABU384" s="63"/>
      <c r="ABV384" s="63"/>
      <c r="ABW384" s="63"/>
      <c r="ABX384" s="63"/>
      <c r="ABY384" s="63"/>
      <c r="ABZ384" s="63"/>
      <c r="ACA384" s="63"/>
      <c r="ACB384" s="63"/>
      <c r="ACC384" s="63"/>
      <c r="ACD384" s="63"/>
      <c r="ACE384" s="63"/>
      <c r="ACF384" s="63"/>
      <c r="ACG384" s="63"/>
      <c r="ACH384" s="63"/>
      <c r="ACI384" s="63"/>
      <c r="ACJ384" s="63"/>
      <c r="ACK384" s="63"/>
      <c r="ACL384" s="63"/>
      <c r="ACM384" s="63"/>
      <c r="ACN384" s="63"/>
      <c r="ACO384" s="63"/>
      <c r="ACP384" s="63"/>
      <c r="ACQ384" s="63"/>
      <c r="ACR384" s="63"/>
      <c r="ACS384" s="63"/>
      <c r="ACT384" s="63"/>
      <c r="ACU384" s="63"/>
      <c r="ACV384" s="63"/>
      <c r="ACW384" s="63"/>
      <c r="ACX384" s="63"/>
      <c r="ACY384" s="63"/>
      <c r="ACZ384" s="63"/>
      <c r="ADA384" s="63"/>
      <c r="ADB384" s="63"/>
      <c r="ADC384" s="63"/>
      <c r="ADD384" s="63"/>
      <c r="ADE384" s="63"/>
      <c r="ADF384" s="63"/>
      <c r="ADG384" s="63"/>
      <c r="ADH384" s="63"/>
      <c r="ADI384" s="63"/>
      <c r="ADJ384" s="63"/>
      <c r="ADK384" s="63"/>
      <c r="ADL384" s="63"/>
      <c r="ADM384" s="63"/>
      <c r="ADN384" s="63"/>
      <c r="ADO384" s="63"/>
      <c r="ADP384" s="63"/>
      <c r="ADQ384" s="63"/>
      <c r="ADR384" s="63"/>
      <c r="ADS384" s="63"/>
      <c r="ADT384" s="63"/>
      <c r="ADU384" s="63"/>
      <c r="ADV384" s="63"/>
      <c r="ADW384" s="63"/>
      <c r="ADX384" s="63"/>
      <c r="ADY384" s="63"/>
      <c r="ADZ384" s="63"/>
      <c r="AEA384" s="63"/>
      <c r="AEB384" s="63"/>
      <c r="AEC384" s="63"/>
      <c r="AED384" s="63"/>
      <c r="AEE384" s="63"/>
      <c r="AEF384" s="63"/>
      <c r="AEG384" s="63"/>
      <c r="AEH384" s="63"/>
      <c r="AEI384" s="63"/>
      <c r="AEJ384" s="63"/>
      <c r="AEK384" s="63"/>
      <c r="AEL384" s="63"/>
      <c r="AEM384" s="63"/>
      <c r="AEN384" s="63"/>
      <c r="AEO384" s="63"/>
      <c r="AEP384" s="63"/>
      <c r="AEQ384" s="63"/>
      <c r="AER384" s="63"/>
      <c r="AES384" s="63"/>
      <c r="AET384" s="63"/>
      <c r="AEU384" s="63"/>
      <c r="AEV384" s="63"/>
      <c r="AEW384" s="63"/>
      <c r="AEX384" s="63"/>
      <c r="AEY384" s="63"/>
      <c r="AEZ384" s="63"/>
      <c r="AFA384" s="63"/>
      <c r="AFB384" s="63"/>
      <c r="AFC384" s="63"/>
      <c r="AFD384" s="63"/>
      <c r="AFE384" s="63"/>
      <c r="AFF384" s="63"/>
      <c r="AFG384" s="63"/>
      <c r="AFH384" s="63"/>
      <c r="AFI384" s="63"/>
      <c r="AFJ384" s="63"/>
      <c r="AFK384" s="63"/>
      <c r="AFL384" s="63"/>
      <c r="AFM384" s="63"/>
      <c r="AFN384" s="63"/>
      <c r="AFO384" s="63"/>
      <c r="AFP384" s="63"/>
      <c r="AFQ384" s="63"/>
      <c r="AFR384" s="63"/>
      <c r="AFS384" s="63"/>
      <c r="AFT384" s="63"/>
      <c r="AFU384" s="63"/>
      <c r="AFV384" s="63"/>
      <c r="AFW384" s="63"/>
      <c r="AFX384" s="63"/>
      <c r="AFY384" s="63"/>
      <c r="AFZ384" s="63"/>
      <c r="AGA384" s="63"/>
      <c r="AGB384" s="63"/>
      <c r="AGC384" s="63"/>
      <c r="AGD384" s="63"/>
      <c r="AGE384" s="63"/>
      <c r="AGF384" s="63"/>
      <c r="AGG384" s="63"/>
      <c r="AGH384" s="63"/>
      <c r="AGI384" s="63"/>
      <c r="AGJ384" s="63"/>
      <c r="AGK384" s="63"/>
      <c r="AGL384" s="63"/>
      <c r="AGM384" s="63"/>
      <c r="AGN384" s="63"/>
      <c r="AGO384" s="63"/>
      <c r="AGP384" s="63"/>
      <c r="AGQ384" s="63"/>
      <c r="AGR384" s="63"/>
      <c r="AGS384" s="63"/>
      <c r="AGT384" s="63"/>
      <c r="AGU384" s="63"/>
      <c r="AGV384" s="63"/>
      <c r="AGW384" s="63"/>
      <c r="AGX384" s="63"/>
      <c r="AGY384" s="63"/>
      <c r="AGZ384" s="63"/>
      <c r="AHA384" s="63"/>
      <c r="AHB384" s="63"/>
      <c r="AHC384" s="63"/>
      <c r="AHD384" s="63"/>
      <c r="AHE384" s="63"/>
      <c r="AHF384" s="63"/>
      <c r="AHG384" s="63"/>
      <c r="AHH384" s="63"/>
      <c r="AHI384" s="63"/>
      <c r="AHJ384" s="63"/>
      <c r="AHK384" s="63"/>
      <c r="AHL384" s="63"/>
      <c r="AHM384" s="63"/>
      <c r="AHN384" s="63"/>
      <c r="AHO384" s="63"/>
      <c r="AHP384" s="63"/>
      <c r="AHQ384" s="63"/>
      <c r="AHR384" s="63"/>
      <c r="AHS384" s="63"/>
      <c r="AHT384" s="63"/>
      <c r="AHU384" s="63"/>
      <c r="AHV384" s="63"/>
      <c r="AHW384" s="63"/>
      <c r="AHX384" s="63"/>
      <c r="AHY384" s="63"/>
      <c r="AHZ384" s="63"/>
      <c r="AIA384" s="63"/>
      <c r="AIB384" s="63"/>
      <c r="AIC384" s="63"/>
      <c r="AID384" s="63"/>
      <c r="AIE384" s="63"/>
      <c r="AIF384" s="63"/>
      <c r="AIG384" s="63"/>
      <c r="AIH384" s="63"/>
      <c r="AII384" s="63"/>
      <c r="AIJ384" s="63"/>
      <c r="AIK384" s="63"/>
      <c r="AIL384" s="63"/>
      <c r="AIM384" s="63"/>
      <c r="AIN384" s="63"/>
      <c r="AIO384" s="63"/>
      <c r="AIP384" s="63"/>
      <c r="AIQ384" s="63"/>
      <c r="AIR384" s="63"/>
      <c r="AIS384" s="63"/>
      <c r="AIT384" s="63"/>
      <c r="AIU384" s="63"/>
      <c r="AIV384" s="63"/>
      <c r="AIW384" s="63"/>
      <c r="AIX384" s="63"/>
      <c r="AIY384" s="63"/>
      <c r="AIZ384" s="63"/>
      <c r="AJA384" s="63"/>
      <c r="AJB384" s="63"/>
      <c r="AJC384" s="63"/>
      <c r="AJD384" s="63"/>
      <c r="AJE384" s="63"/>
      <c r="AJF384" s="63"/>
      <c r="AJG384" s="63"/>
      <c r="AJH384" s="63"/>
      <c r="AJI384" s="63"/>
      <c r="AJJ384" s="63"/>
      <c r="AJK384" s="63"/>
      <c r="AJL384" s="63"/>
      <c r="AJM384" s="63"/>
      <c r="AJN384" s="63"/>
      <c r="AJO384" s="63"/>
      <c r="AJP384" s="63"/>
      <c r="AJQ384" s="63"/>
      <c r="AJR384" s="63"/>
      <c r="AJS384" s="63"/>
      <c r="AJT384" s="63"/>
      <c r="AJU384" s="63"/>
      <c r="AJV384" s="63"/>
      <c r="AJW384" s="63"/>
      <c r="AJX384" s="63"/>
      <c r="AJY384" s="63"/>
      <c r="AJZ384" s="63"/>
      <c r="AKA384" s="63"/>
      <c r="AKB384" s="63"/>
      <c r="AKC384" s="63"/>
      <c r="AKD384" s="63"/>
      <c r="AKE384" s="63"/>
      <c r="AKF384" s="63"/>
      <c r="AKG384" s="63"/>
      <c r="AKH384" s="63"/>
      <c r="AKI384" s="63"/>
      <c r="AKJ384" s="63"/>
      <c r="AKK384" s="63"/>
      <c r="AKL384" s="63"/>
      <c r="AKM384" s="63"/>
      <c r="AKN384" s="63"/>
      <c r="AKO384" s="63"/>
      <c r="AKP384" s="63"/>
      <c r="AKQ384" s="63"/>
      <c r="AKR384" s="63"/>
      <c r="AKS384" s="63"/>
      <c r="AKT384" s="63"/>
      <c r="AKU384" s="63"/>
      <c r="AKV384" s="63"/>
      <c r="AKW384" s="63"/>
      <c r="AKX384" s="63"/>
      <c r="AKY384" s="63"/>
      <c r="AKZ384" s="63"/>
      <c r="ALA384" s="63"/>
      <c r="ALB384" s="63"/>
      <c r="ALC384" s="63"/>
      <c r="ALD384" s="63"/>
      <c r="ALE384" s="63"/>
      <c r="ALF384" s="63"/>
      <c r="ALG384" s="63"/>
      <c r="ALH384" s="63"/>
      <c r="ALI384" s="63"/>
      <c r="ALJ384" s="63"/>
      <c r="ALK384" s="63"/>
      <c r="ALL384" s="63"/>
      <c r="ALM384" s="63"/>
      <c r="ALN384" s="63"/>
      <c r="ALO384" s="63"/>
      <c r="ALP384" s="63"/>
      <c r="ALQ384" s="63"/>
      <c r="ALR384" s="63"/>
      <c r="ALS384" s="63"/>
      <c r="ALT384" s="63"/>
      <c r="ALU384" s="63"/>
      <c r="ALV384" s="63"/>
      <c r="ALW384" s="63"/>
      <c r="ALX384" s="63"/>
      <c r="ALY384" s="63"/>
      <c r="ALZ384" s="63"/>
      <c r="AMA384" s="63"/>
      <c r="AMB384" s="63"/>
      <c r="AMC384" s="63"/>
      <c r="AMD384" s="63"/>
      <c r="AME384" s="63"/>
      <c r="AMF384" s="63"/>
      <c r="AMG384" s="63"/>
      <c r="AMH384" s="63"/>
      <c r="AMI384" s="63"/>
      <c r="AMJ384" s="63"/>
      <c r="AMK384" s="63"/>
    </row>
    <row r="385" spans="1:1025" s="61" customFormat="1" ht="45" x14ac:dyDescent="0.25">
      <c r="A385" s="62" t="s">
        <v>325</v>
      </c>
      <c r="B385" s="20" t="s">
        <v>347</v>
      </c>
      <c r="C385" s="20" t="s">
        <v>7</v>
      </c>
      <c r="D385" s="20" t="s">
        <v>348</v>
      </c>
      <c r="E385" s="68" t="s">
        <v>839</v>
      </c>
      <c r="F385" s="95" t="s">
        <v>973</v>
      </c>
      <c r="G385" s="20" t="s">
        <v>1551</v>
      </c>
      <c r="H385" s="20"/>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c r="KJ385" s="63"/>
      <c r="KK385" s="63"/>
      <c r="KL385" s="63"/>
      <c r="KM385" s="63"/>
      <c r="KN385" s="63"/>
      <c r="KO385" s="63"/>
      <c r="KP385" s="63"/>
      <c r="KQ385" s="63"/>
      <c r="KR385" s="63"/>
      <c r="KS385" s="63"/>
      <c r="KT385" s="63"/>
      <c r="KU385" s="63"/>
      <c r="KV385" s="63"/>
      <c r="KW385" s="63"/>
      <c r="KX385" s="63"/>
      <c r="KY385" s="63"/>
      <c r="KZ385" s="63"/>
      <c r="LA385" s="63"/>
      <c r="LB385" s="63"/>
      <c r="LC385" s="63"/>
      <c r="LD385" s="63"/>
      <c r="LE385" s="63"/>
      <c r="LF385" s="63"/>
      <c r="LG385" s="63"/>
      <c r="LH385" s="63"/>
      <c r="LI385" s="63"/>
      <c r="LJ385" s="63"/>
      <c r="LK385" s="63"/>
      <c r="LL385" s="63"/>
      <c r="LM385" s="63"/>
      <c r="LN385" s="63"/>
      <c r="LO385" s="63"/>
      <c r="LP385" s="63"/>
      <c r="LQ385" s="63"/>
      <c r="LR385" s="63"/>
      <c r="LS385" s="63"/>
      <c r="LT385" s="63"/>
      <c r="LU385" s="63"/>
      <c r="LV385" s="63"/>
      <c r="LW385" s="63"/>
      <c r="LX385" s="63"/>
      <c r="LY385" s="63"/>
      <c r="LZ385" s="63"/>
      <c r="MA385" s="63"/>
      <c r="MB385" s="63"/>
      <c r="MC385" s="63"/>
      <c r="MD385" s="63"/>
      <c r="ME385" s="63"/>
      <c r="MF385" s="63"/>
      <c r="MG385" s="63"/>
      <c r="MH385" s="63"/>
      <c r="MI385" s="63"/>
      <c r="MJ385" s="63"/>
      <c r="MK385" s="63"/>
      <c r="ML385" s="63"/>
      <c r="MM385" s="63"/>
      <c r="MN385" s="63"/>
      <c r="MO385" s="63"/>
      <c r="MP385" s="63"/>
      <c r="MQ385" s="63"/>
      <c r="MR385" s="63"/>
      <c r="MS385" s="63"/>
      <c r="MT385" s="63"/>
      <c r="MU385" s="63"/>
      <c r="MV385" s="63"/>
      <c r="MW385" s="63"/>
      <c r="MX385" s="63"/>
      <c r="MY385" s="63"/>
      <c r="MZ385" s="63"/>
      <c r="NA385" s="63"/>
      <c r="NB385" s="63"/>
      <c r="NC385" s="63"/>
      <c r="ND385" s="63"/>
      <c r="NE385" s="63"/>
      <c r="NF385" s="63"/>
      <c r="NG385" s="63"/>
      <c r="NH385" s="63"/>
      <c r="NI385" s="63"/>
      <c r="NJ385" s="63"/>
      <c r="NK385" s="63"/>
      <c r="NL385" s="63"/>
      <c r="NM385" s="63"/>
      <c r="NN385" s="63"/>
      <c r="NO385" s="63"/>
      <c r="NP385" s="63"/>
      <c r="NQ385" s="63"/>
      <c r="NR385" s="63"/>
      <c r="NS385" s="63"/>
      <c r="NT385" s="63"/>
      <c r="NU385" s="63"/>
      <c r="NV385" s="63"/>
      <c r="NW385" s="63"/>
      <c r="NX385" s="63"/>
      <c r="NY385" s="63"/>
      <c r="NZ385" s="63"/>
      <c r="OA385" s="63"/>
      <c r="OB385" s="63"/>
      <c r="OC385" s="63"/>
      <c r="OD385" s="63"/>
      <c r="OE385" s="63"/>
      <c r="OF385" s="63"/>
      <c r="OG385" s="63"/>
      <c r="OH385" s="63"/>
      <c r="OI385" s="63"/>
      <c r="OJ385" s="63"/>
      <c r="OK385" s="63"/>
      <c r="OL385" s="63"/>
      <c r="OM385" s="63"/>
      <c r="ON385" s="63"/>
      <c r="OO385" s="63"/>
      <c r="OP385" s="63"/>
      <c r="OQ385" s="63"/>
      <c r="OR385" s="63"/>
      <c r="OS385" s="63"/>
      <c r="OT385" s="63"/>
      <c r="OU385" s="63"/>
      <c r="OV385" s="63"/>
      <c r="OW385" s="63"/>
      <c r="OX385" s="63"/>
      <c r="OY385" s="63"/>
      <c r="OZ385" s="63"/>
      <c r="PA385" s="63"/>
      <c r="PB385" s="63"/>
      <c r="PC385" s="63"/>
      <c r="PD385" s="63"/>
      <c r="PE385" s="63"/>
      <c r="PF385" s="63"/>
      <c r="PG385" s="63"/>
      <c r="PH385" s="63"/>
      <c r="PI385" s="63"/>
      <c r="PJ385" s="63"/>
      <c r="PK385" s="63"/>
      <c r="PL385" s="63"/>
      <c r="PM385" s="63"/>
      <c r="PN385" s="63"/>
      <c r="PO385" s="63"/>
      <c r="PP385" s="63"/>
      <c r="PQ385" s="63"/>
      <c r="PR385" s="63"/>
      <c r="PS385" s="63"/>
      <c r="PT385" s="63"/>
      <c r="PU385" s="63"/>
      <c r="PV385" s="63"/>
      <c r="PW385" s="63"/>
      <c r="PX385" s="63"/>
      <c r="PY385" s="63"/>
      <c r="PZ385" s="63"/>
      <c r="QA385" s="63"/>
      <c r="QB385" s="63"/>
      <c r="QC385" s="63"/>
      <c r="QD385" s="63"/>
      <c r="QE385" s="63"/>
      <c r="QF385" s="63"/>
      <c r="QG385" s="63"/>
      <c r="QH385" s="63"/>
      <c r="QI385" s="63"/>
      <c r="QJ385" s="63"/>
      <c r="QK385" s="63"/>
      <c r="QL385" s="63"/>
      <c r="QM385" s="63"/>
      <c r="QN385" s="63"/>
      <c r="QO385" s="63"/>
      <c r="QP385" s="63"/>
      <c r="QQ385" s="63"/>
      <c r="QR385" s="63"/>
      <c r="QS385" s="63"/>
      <c r="QT385" s="63"/>
      <c r="QU385" s="63"/>
      <c r="QV385" s="63"/>
      <c r="QW385" s="63"/>
      <c r="QX385" s="63"/>
      <c r="QY385" s="63"/>
      <c r="QZ385" s="63"/>
      <c r="RA385" s="63"/>
      <c r="RB385" s="63"/>
      <c r="RC385" s="63"/>
      <c r="RD385" s="63"/>
      <c r="RE385" s="63"/>
      <c r="RF385" s="63"/>
      <c r="RG385" s="63"/>
      <c r="RH385" s="63"/>
      <c r="RI385" s="63"/>
      <c r="RJ385" s="63"/>
      <c r="RK385" s="63"/>
      <c r="RL385" s="63"/>
      <c r="RM385" s="63"/>
      <c r="RN385" s="63"/>
      <c r="RO385" s="63"/>
      <c r="RP385" s="63"/>
      <c r="RQ385" s="63"/>
      <c r="RR385" s="63"/>
      <c r="RS385" s="63"/>
      <c r="RT385" s="63"/>
      <c r="RU385" s="63"/>
      <c r="RV385" s="63"/>
      <c r="RW385" s="63"/>
      <c r="RX385" s="63"/>
      <c r="RY385" s="63"/>
      <c r="RZ385" s="63"/>
      <c r="SA385" s="63"/>
      <c r="SB385" s="63"/>
      <c r="SC385" s="63"/>
      <c r="SD385" s="63"/>
      <c r="SE385" s="63"/>
      <c r="SF385" s="63"/>
      <c r="SG385" s="63"/>
      <c r="SH385" s="63"/>
      <c r="SI385" s="63"/>
      <c r="SJ385" s="63"/>
      <c r="SK385" s="63"/>
      <c r="SL385" s="63"/>
      <c r="SM385" s="63"/>
      <c r="SN385" s="63"/>
      <c r="SO385" s="63"/>
      <c r="SP385" s="63"/>
      <c r="SQ385" s="63"/>
      <c r="SR385" s="63"/>
      <c r="SS385" s="63"/>
      <c r="ST385" s="63"/>
      <c r="SU385" s="63"/>
      <c r="SV385" s="63"/>
      <c r="SW385" s="63"/>
      <c r="SX385" s="63"/>
      <c r="SY385" s="63"/>
      <c r="SZ385" s="63"/>
      <c r="TA385" s="63"/>
      <c r="TB385" s="63"/>
      <c r="TC385" s="63"/>
      <c r="TD385" s="63"/>
      <c r="TE385" s="63"/>
      <c r="TF385" s="63"/>
      <c r="TG385" s="63"/>
      <c r="TH385" s="63"/>
      <c r="TI385" s="63"/>
      <c r="TJ385" s="63"/>
      <c r="TK385" s="63"/>
      <c r="TL385" s="63"/>
      <c r="TM385" s="63"/>
      <c r="TN385" s="63"/>
      <c r="TO385" s="63"/>
      <c r="TP385" s="63"/>
      <c r="TQ385" s="63"/>
      <c r="TR385" s="63"/>
      <c r="TS385" s="63"/>
      <c r="TT385" s="63"/>
      <c r="TU385" s="63"/>
      <c r="TV385" s="63"/>
      <c r="TW385" s="63"/>
      <c r="TX385" s="63"/>
      <c r="TY385" s="63"/>
      <c r="TZ385" s="63"/>
      <c r="UA385" s="63"/>
      <c r="UB385" s="63"/>
      <c r="UC385" s="63"/>
      <c r="UD385" s="63"/>
      <c r="UE385" s="63"/>
      <c r="UF385" s="63"/>
      <c r="UG385" s="63"/>
      <c r="UH385" s="63"/>
      <c r="UI385" s="63"/>
      <c r="UJ385" s="63"/>
      <c r="UK385" s="63"/>
      <c r="UL385" s="63"/>
      <c r="UM385" s="63"/>
      <c r="UN385" s="63"/>
      <c r="UO385" s="63"/>
      <c r="UP385" s="63"/>
      <c r="UQ385" s="63"/>
      <c r="UR385" s="63"/>
      <c r="US385" s="63"/>
      <c r="UT385" s="63"/>
      <c r="UU385" s="63"/>
      <c r="UV385" s="63"/>
      <c r="UW385" s="63"/>
      <c r="UX385" s="63"/>
      <c r="UY385" s="63"/>
      <c r="UZ385" s="63"/>
      <c r="VA385" s="63"/>
      <c r="VB385" s="63"/>
      <c r="VC385" s="63"/>
      <c r="VD385" s="63"/>
      <c r="VE385" s="63"/>
      <c r="VF385" s="63"/>
      <c r="VG385" s="63"/>
      <c r="VH385" s="63"/>
      <c r="VI385" s="63"/>
      <c r="VJ385" s="63"/>
      <c r="VK385" s="63"/>
      <c r="VL385" s="63"/>
      <c r="VM385" s="63"/>
      <c r="VN385" s="63"/>
      <c r="VO385" s="63"/>
      <c r="VP385" s="63"/>
      <c r="VQ385" s="63"/>
      <c r="VR385" s="63"/>
      <c r="VS385" s="63"/>
      <c r="VT385" s="63"/>
      <c r="VU385" s="63"/>
      <c r="VV385" s="63"/>
      <c r="VW385" s="63"/>
      <c r="VX385" s="63"/>
      <c r="VY385" s="63"/>
      <c r="VZ385" s="63"/>
      <c r="WA385" s="63"/>
      <c r="WB385" s="63"/>
      <c r="WC385" s="63"/>
      <c r="WD385" s="63"/>
      <c r="WE385" s="63"/>
      <c r="WF385" s="63"/>
      <c r="WG385" s="63"/>
      <c r="WH385" s="63"/>
      <c r="WI385" s="63"/>
      <c r="WJ385" s="63"/>
      <c r="WK385" s="63"/>
      <c r="WL385" s="63"/>
      <c r="WM385" s="63"/>
      <c r="WN385" s="63"/>
      <c r="WO385" s="63"/>
      <c r="WP385" s="63"/>
      <c r="WQ385" s="63"/>
      <c r="WR385" s="63"/>
      <c r="WS385" s="63"/>
      <c r="WT385" s="63"/>
      <c r="WU385" s="63"/>
      <c r="WV385" s="63"/>
      <c r="WW385" s="63"/>
      <c r="WX385" s="63"/>
      <c r="WY385" s="63"/>
      <c r="WZ385" s="63"/>
      <c r="XA385" s="63"/>
      <c r="XB385" s="63"/>
      <c r="XC385" s="63"/>
      <c r="XD385" s="63"/>
      <c r="XE385" s="63"/>
      <c r="XF385" s="63"/>
      <c r="XG385" s="63"/>
      <c r="XH385" s="63"/>
      <c r="XI385" s="63"/>
      <c r="XJ385" s="63"/>
      <c r="XK385" s="63"/>
      <c r="XL385" s="63"/>
      <c r="XM385" s="63"/>
      <c r="XN385" s="63"/>
      <c r="XO385" s="63"/>
      <c r="XP385" s="63"/>
      <c r="XQ385" s="63"/>
      <c r="XR385" s="63"/>
      <c r="XS385" s="63"/>
      <c r="XT385" s="63"/>
      <c r="XU385" s="63"/>
      <c r="XV385" s="63"/>
      <c r="XW385" s="63"/>
      <c r="XX385" s="63"/>
      <c r="XY385" s="63"/>
      <c r="XZ385" s="63"/>
      <c r="YA385" s="63"/>
      <c r="YB385" s="63"/>
      <c r="YC385" s="63"/>
      <c r="YD385" s="63"/>
      <c r="YE385" s="63"/>
      <c r="YF385" s="63"/>
      <c r="YG385" s="63"/>
      <c r="YH385" s="63"/>
      <c r="YI385" s="63"/>
      <c r="YJ385" s="63"/>
      <c r="YK385" s="63"/>
      <c r="YL385" s="63"/>
      <c r="YM385" s="63"/>
      <c r="YN385" s="63"/>
      <c r="YO385" s="63"/>
      <c r="YP385" s="63"/>
      <c r="YQ385" s="63"/>
      <c r="YR385" s="63"/>
      <c r="YS385" s="63"/>
      <c r="YT385" s="63"/>
      <c r="YU385" s="63"/>
      <c r="YV385" s="63"/>
      <c r="YW385" s="63"/>
      <c r="YX385" s="63"/>
      <c r="YY385" s="63"/>
      <c r="YZ385" s="63"/>
      <c r="ZA385" s="63"/>
      <c r="ZB385" s="63"/>
      <c r="ZC385" s="63"/>
      <c r="ZD385" s="63"/>
      <c r="ZE385" s="63"/>
      <c r="ZF385" s="63"/>
      <c r="ZG385" s="63"/>
      <c r="ZH385" s="63"/>
      <c r="ZI385" s="63"/>
      <c r="ZJ385" s="63"/>
      <c r="ZK385" s="63"/>
      <c r="ZL385" s="63"/>
      <c r="ZM385" s="63"/>
      <c r="ZN385" s="63"/>
      <c r="ZO385" s="63"/>
      <c r="ZP385" s="63"/>
      <c r="ZQ385" s="63"/>
      <c r="ZR385" s="63"/>
      <c r="ZS385" s="63"/>
      <c r="ZT385" s="63"/>
      <c r="ZU385" s="63"/>
      <c r="ZV385" s="63"/>
      <c r="ZW385" s="63"/>
      <c r="ZX385" s="63"/>
      <c r="ZY385" s="63"/>
      <c r="ZZ385" s="63"/>
      <c r="AAA385" s="63"/>
      <c r="AAB385" s="63"/>
      <c r="AAC385" s="63"/>
      <c r="AAD385" s="63"/>
      <c r="AAE385" s="63"/>
      <c r="AAF385" s="63"/>
      <c r="AAG385" s="63"/>
      <c r="AAH385" s="63"/>
      <c r="AAI385" s="63"/>
      <c r="AAJ385" s="63"/>
      <c r="AAK385" s="63"/>
      <c r="AAL385" s="63"/>
      <c r="AAM385" s="63"/>
      <c r="AAN385" s="63"/>
      <c r="AAO385" s="63"/>
      <c r="AAP385" s="63"/>
      <c r="AAQ385" s="63"/>
      <c r="AAR385" s="63"/>
      <c r="AAS385" s="63"/>
      <c r="AAT385" s="63"/>
      <c r="AAU385" s="63"/>
      <c r="AAV385" s="63"/>
      <c r="AAW385" s="63"/>
      <c r="AAX385" s="63"/>
      <c r="AAY385" s="63"/>
      <c r="AAZ385" s="63"/>
      <c r="ABA385" s="63"/>
      <c r="ABB385" s="63"/>
      <c r="ABC385" s="63"/>
      <c r="ABD385" s="63"/>
      <c r="ABE385" s="63"/>
      <c r="ABF385" s="63"/>
      <c r="ABG385" s="63"/>
      <c r="ABH385" s="63"/>
      <c r="ABI385" s="63"/>
      <c r="ABJ385" s="63"/>
      <c r="ABK385" s="63"/>
      <c r="ABL385" s="63"/>
      <c r="ABM385" s="63"/>
      <c r="ABN385" s="63"/>
      <c r="ABO385" s="63"/>
      <c r="ABP385" s="63"/>
      <c r="ABQ385" s="63"/>
      <c r="ABR385" s="63"/>
      <c r="ABS385" s="63"/>
      <c r="ABT385" s="63"/>
      <c r="ABU385" s="63"/>
      <c r="ABV385" s="63"/>
      <c r="ABW385" s="63"/>
      <c r="ABX385" s="63"/>
      <c r="ABY385" s="63"/>
      <c r="ABZ385" s="63"/>
      <c r="ACA385" s="63"/>
      <c r="ACB385" s="63"/>
      <c r="ACC385" s="63"/>
      <c r="ACD385" s="63"/>
      <c r="ACE385" s="63"/>
      <c r="ACF385" s="63"/>
      <c r="ACG385" s="63"/>
      <c r="ACH385" s="63"/>
      <c r="ACI385" s="63"/>
      <c r="ACJ385" s="63"/>
      <c r="ACK385" s="63"/>
      <c r="ACL385" s="63"/>
      <c r="ACM385" s="63"/>
      <c r="ACN385" s="63"/>
      <c r="ACO385" s="63"/>
      <c r="ACP385" s="63"/>
      <c r="ACQ385" s="63"/>
      <c r="ACR385" s="63"/>
      <c r="ACS385" s="63"/>
      <c r="ACT385" s="63"/>
      <c r="ACU385" s="63"/>
      <c r="ACV385" s="63"/>
      <c r="ACW385" s="63"/>
      <c r="ACX385" s="63"/>
      <c r="ACY385" s="63"/>
      <c r="ACZ385" s="63"/>
      <c r="ADA385" s="63"/>
      <c r="ADB385" s="63"/>
      <c r="ADC385" s="63"/>
      <c r="ADD385" s="63"/>
      <c r="ADE385" s="63"/>
      <c r="ADF385" s="63"/>
      <c r="ADG385" s="63"/>
      <c r="ADH385" s="63"/>
      <c r="ADI385" s="63"/>
      <c r="ADJ385" s="63"/>
      <c r="ADK385" s="63"/>
      <c r="ADL385" s="63"/>
      <c r="ADM385" s="63"/>
      <c r="ADN385" s="63"/>
      <c r="ADO385" s="63"/>
      <c r="ADP385" s="63"/>
      <c r="ADQ385" s="63"/>
      <c r="ADR385" s="63"/>
      <c r="ADS385" s="63"/>
      <c r="ADT385" s="63"/>
      <c r="ADU385" s="63"/>
      <c r="ADV385" s="63"/>
      <c r="ADW385" s="63"/>
      <c r="ADX385" s="63"/>
      <c r="ADY385" s="63"/>
      <c r="ADZ385" s="63"/>
      <c r="AEA385" s="63"/>
      <c r="AEB385" s="63"/>
      <c r="AEC385" s="63"/>
      <c r="AED385" s="63"/>
      <c r="AEE385" s="63"/>
      <c r="AEF385" s="63"/>
      <c r="AEG385" s="63"/>
      <c r="AEH385" s="63"/>
      <c r="AEI385" s="63"/>
      <c r="AEJ385" s="63"/>
      <c r="AEK385" s="63"/>
      <c r="AEL385" s="63"/>
      <c r="AEM385" s="63"/>
      <c r="AEN385" s="63"/>
      <c r="AEO385" s="63"/>
      <c r="AEP385" s="63"/>
      <c r="AEQ385" s="63"/>
      <c r="AER385" s="63"/>
      <c r="AES385" s="63"/>
      <c r="AET385" s="63"/>
      <c r="AEU385" s="63"/>
      <c r="AEV385" s="63"/>
      <c r="AEW385" s="63"/>
      <c r="AEX385" s="63"/>
      <c r="AEY385" s="63"/>
      <c r="AEZ385" s="63"/>
      <c r="AFA385" s="63"/>
      <c r="AFB385" s="63"/>
      <c r="AFC385" s="63"/>
      <c r="AFD385" s="63"/>
      <c r="AFE385" s="63"/>
      <c r="AFF385" s="63"/>
      <c r="AFG385" s="63"/>
      <c r="AFH385" s="63"/>
      <c r="AFI385" s="63"/>
      <c r="AFJ385" s="63"/>
      <c r="AFK385" s="63"/>
      <c r="AFL385" s="63"/>
      <c r="AFM385" s="63"/>
      <c r="AFN385" s="63"/>
      <c r="AFO385" s="63"/>
      <c r="AFP385" s="63"/>
      <c r="AFQ385" s="63"/>
      <c r="AFR385" s="63"/>
      <c r="AFS385" s="63"/>
      <c r="AFT385" s="63"/>
      <c r="AFU385" s="63"/>
      <c r="AFV385" s="63"/>
      <c r="AFW385" s="63"/>
      <c r="AFX385" s="63"/>
      <c r="AFY385" s="63"/>
      <c r="AFZ385" s="63"/>
      <c r="AGA385" s="63"/>
      <c r="AGB385" s="63"/>
      <c r="AGC385" s="63"/>
      <c r="AGD385" s="63"/>
      <c r="AGE385" s="63"/>
      <c r="AGF385" s="63"/>
      <c r="AGG385" s="63"/>
      <c r="AGH385" s="63"/>
      <c r="AGI385" s="63"/>
      <c r="AGJ385" s="63"/>
      <c r="AGK385" s="63"/>
      <c r="AGL385" s="63"/>
      <c r="AGM385" s="63"/>
      <c r="AGN385" s="63"/>
      <c r="AGO385" s="63"/>
      <c r="AGP385" s="63"/>
      <c r="AGQ385" s="63"/>
      <c r="AGR385" s="63"/>
      <c r="AGS385" s="63"/>
      <c r="AGT385" s="63"/>
      <c r="AGU385" s="63"/>
      <c r="AGV385" s="63"/>
      <c r="AGW385" s="63"/>
      <c r="AGX385" s="63"/>
      <c r="AGY385" s="63"/>
      <c r="AGZ385" s="63"/>
      <c r="AHA385" s="63"/>
      <c r="AHB385" s="63"/>
      <c r="AHC385" s="63"/>
      <c r="AHD385" s="63"/>
      <c r="AHE385" s="63"/>
      <c r="AHF385" s="63"/>
      <c r="AHG385" s="63"/>
      <c r="AHH385" s="63"/>
      <c r="AHI385" s="63"/>
      <c r="AHJ385" s="63"/>
      <c r="AHK385" s="63"/>
      <c r="AHL385" s="63"/>
      <c r="AHM385" s="63"/>
      <c r="AHN385" s="63"/>
      <c r="AHO385" s="63"/>
      <c r="AHP385" s="63"/>
      <c r="AHQ385" s="63"/>
      <c r="AHR385" s="63"/>
      <c r="AHS385" s="63"/>
      <c r="AHT385" s="63"/>
      <c r="AHU385" s="63"/>
      <c r="AHV385" s="63"/>
      <c r="AHW385" s="63"/>
      <c r="AHX385" s="63"/>
      <c r="AHY385" s="63"/>
      <c r="AHZ385" s="63"/>
      <c r="AIA385" s="63"/>
      <c r="AIB385" s="63"/>
      <c r="AIC385" s="63"/>
      <c r="AID385" s="63"/>
      <c r="AIE385" s="63"/>
      <c r="AIF385" s="63"/>
      <c r="AIG385" s="63"/>
      <c r="AIH385" s="63"/>
      <c r="AII385" s="63"/>
      <c r="AIJ385" s="63"/>
      <c r="AIK385" s="63"/>
      <c r="AIL385" s="63"/>
      <c r="AIM385" s="63"/>
      <c r="AIN385" s="63"/>
      <c r="AIO385" s="63"/>
      <c r="AIP385" s="63"/>
      <c r="AIQ385" s="63"/>
      <c r="AIR385" s="63"/>
      <c r="AIS385" s="63"/>
      <c r="AIT385" s="63"/>
      <c r="AIU385" s="63"/>
      <c r="AIV385" s="63"/>
      <c r="AIW385" s="63"/>
      <c r="AIX385" s="63"/>
      <c r="AIY385" s="63"/>
      <c r="AIZ385" s="63"/>
      <c r="AJA385" s="63"/>
      <c r="AJB385" s="63"/>
      <c r="AJC385" s="63"/>
      <c r="AJD385" s="63"/>
      <c r="AJE385" s="63"/>
      <c r="AJF385" s="63"/>
      <c r="AJG385" s="63"/>
      <c r="AJH385" s="63"/>
      <c r="AJI385" s="63"/>
      <c r="AJJ385" s="63"/>
      <c r="AJK385" s="63"/>
      <c r="AJL385" s="63"/>
      <c r="AJM385" s="63"/>
      <c r="AJN385" s="63"/>
      <c r="AJO385" s="63"/>
      <c r="AJP385" s="63"/>
      <c r="AJQ385" s="63"/>
      <c r="AJR385" s="63"/>
      <c r="AJS385" s="63"/>
      <c r="AJT385" s="63"/>
      <c r="AJU385" s="63"/>
      <c r="AJV385" s="63"/>
      <c r="AJW385" s="63"/>
      <c r="AJX385" s="63"/>
      <c r="AJY385" s="63"/>
      <c r="AJZ385" s="63"/>
      <c r="AKA385" s="63"/>
      <c r="AKB385" s="63"/>
      <c r="AKC385" s="63"/>
      <c r="AKD385" s="63"/>
      <c r="AKE385" s="63"/>
      <c r="AKF385" s="63"/>
      <c r="AKG385" s="63"/>
      <c r="AKH385" s="63"/>
      <c r="AKI385" s="63"/>
      <c r="AKJ385" s="63"/>
      <c r="AKK385" s="63"/>
      <c r="AKL385" s="63"/>
      <c r="AKM385" s="63"/>
      <c r="AKN385" s="63"/>
      <c r="AKO385" s="63"/>
      <c r="AKP385" s="63"/>
      <c r="AKQ385" s="63"/>
      <c r="AKR385" s="63"/>
      <c r="AKS385" s="63"/>
      <c r="AKT385" s="63"/>
      <c r="AKU385" s="63"/>
      <c r="AKV385" s="63"/>
      <c r="AKW385" s="63"/>
      <c r="AKX385" s="63"/>
      <c r="AKY385" s="63"/>
      <c r="AKZ385" s="63"/>
      <c r="ALA385" s="63"/>
      <c r="ALB385" s="63"/>
      <c r="ALC385" s="63"/>
      <c r="ALD385" s="63"/>
      <c r="ALE385" s="63"/>
      <c r="ALF385" s="63"/>
      <c r="ALG385" s="63"/>
      <c r="ALH385" s="63"/>
      <c r="ALI385" s="63"/>
      <c r="ALJ385" s="63"/>
      <c r="ALK385" s="63"/>
      <c r="ALL385" s="63"/>
      <c r="ALM385" s="63"/>
      <c r="ALN385" s="63"/>
      <c r="ALO385" s="63"/>
      <c r="ALP385" s="63"/>
      <c r="ALQ385" s="63"/>
      <c r="ALR385" s="63"/>
      <c r="ALS385" s="63"/>
      <c r="ALT385" s="63"/>
      <c r="ALU385" s="63"/>
      <c r="ALV385" s="63"/>
      <c r="ALW385" s="63"/>
      <c r="ALX385" s="63"/>
      <c r="ALY385" s="63"/>
      <c r="ALZ385" s="63"/>
      <c r="AMA385" s="63"/>
      <c r="AMB385" s="63"/>
      <c r="AMC385" s="63"/>
      <c r="AMD385" s="63"/>
      <c r="AME385" s="63"/>
      <c r="AMF385" s="63"/>
      <c r="AMG385" s="63"/>
      <c r="AMH385" s="63"/>
      <c r="AMI385" s="63"/>
      <c r="AMJ385" s="63"/>
      <c r="AMK385" s="63"/>
    </row>
    <row r="386" spans="1:1025" s="61" customFormat="1" ht="30" x14ac:dyDescent="0.25">
      <c r="A386" s="62" t="s">
        <v>333</v>
      </c>
      <c r="B386" s="20" t="s">
        <v>353</v>
      </c>
      <c r="C386" s="20" t="s">
        <v>21</v>
      </c>
      <c r="D386" s="20" t="s">
        <v>354</v>
      </c>
      <c r="E386" s="20" t="s">
        <v>839</v>
      </c>
      <c r="F386" s="95" t="s">
        <v>973</v>
      </c>
      <c r="G386" s="20" t="s">
        <v>1549</v>
      </c>
      <c r="H386" s="110"/>
    </row>
    <row r="387" spans="1:1025" s="61" customFormat="1" ht="45" x14ac:dyDescent="0.25">
      <c r="A387" s="62" t="s">
        <v>336</v>
      </c>
      <c r="B387" s="20" t="s">
        <v>355</v>
      </c>
      <c r="C387" s="20" t="s">
        <v>24</v>
      </c>
      <c r="D387" s="20" t="s">
        <v>356</v>
      </c>
      <c r="E387" s="68" t="s">
        <v>839</v>
      </c>
      <c r="F387" s="95" t="s">
        <v>973</v>
      </c>
      <c r="G387" s="20" t="s">
        <v>1551</v>
      </c>
      <c r="H387" s="20"/>
    </row>
    <row r="388" spans="1:1025" s="61" customFormat="1" ht="30" x14ac:dyDescent="0.25">
      <c r="A388" s="62" t="s">
        <v>328</v>
      </c>
      <c r="B388" s="20" t="s">
        <v>349</v>
      </c>
      <c r="C388" s="20" t="s">
        <v>7</v>
      </c>
      <c r="D388" s="20" t="s">
        <v>350</v>
      </c>
      <c r="E388" s="68" t="s">
        <v>839</v>
      </c>
      <c r="F388" s="95" t="s">
        <v>973</v>
      </c>
      <c r="G388" s="20" t="s">
        <v>1552</v>
      </c>
      <c r="H388" s="20"/>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c r="KJ388" s="63"/>
      <c r="KK388" s="63"/>
      <c r="KL388" s="63"/>
      <c r="KM388" s="63"/>
      <c r="KN388" s="63"/>
      <c r="KO388" s="63"/>
      <c r="KP388" s="63"/>
      <c r="KQ388" s="63"/>
      <c r="KR388" s="63"/>
      <c r="KS388" s="63"/>
      <c r="KT388" s="63"/>
      <c r="KU388" s="63"/>
      <c r="KV388" s="63"/>
      <c r="KW388" s="63"/>
      <c r="KX388" s="63"/>
      <c r="KY388" s="63"/>
      <c r="KZ388" s="63"/>
      <c r="LA388" s="63"/>
      <c r="LB388" s="63"/>
      <c r="LC388" s="63"/>
      <c r="LD388" s="63"/>
      <c r="LE388" s="63"/>
      <c r="LF388" s="63"/>
      <c r="LG388" s="63"/>
      <c r="LH388" s="63"/>
      <c r="LI388" s="63"/>
      <c r="LJ388" s="63"/>
      <c r="LK388" s="63"/>
      <c r="LL388" s="63"/>
      <c r="LM388" s="63"/>
      <c r="LN388" s="63"/>
      <c r="LO388" s="63"/>
      <c r="LP388" s="63"/>
      <c r="LQ388" s="63"/>
      <c r="LR388" s="63"/>
      <c r="LS388" s="63"/>
      <c r="LT388" s="63"/>
      <c r="LU388" s="63"/>
      <c r="LV388" s="63"/>
      <c r="LW388" s="63"/>
      <c r="LX388" s="63"/>
      <c r="LY388" s="63"/>
      <c r="LZ388" s="63"/>
      <c r="MA388" s="63"/>
      <c r="MB388" s="63"/>
      <c r="MC388" s="63"/>
      <c r="MD388" s="63"/>
      <c r="ME388" s="63"/>
      <c r="MF388" s="63"/>
      <c r="MG388" s="63"/>
      <c r="MH388" s="63"/>
      <c r="MI388" s="63"/>
      <c r="MJ388" s="63"/>
      <c r="MK388" s="63"/>
      <c r="ML388" s="63"/>
      <c r="MM388" s="63"/>
      <c r="MN388" s="63"/>
      <c r="MO388" s="63"/>
      <c r="MP388" s="63"/>
      <c r="MQ388" s="63"/>
      <c r="MR388" s="63"/>
      <c r="MS388" s="63"/>
      <c r="MT388" s="63"/>
      <c r="MU388" s="63"/>
      <c r="MV388" s="63"/>
      <c r="MW388" s="63"/>
      <c r="MX388" s="63"/>
      <c r="MY388" s="63"/>
      <c r="MZ388" s="63"/>
      <c r="NA388" s="63"/>
      <c r="NB388" s="63"/>
      <c r="NC388" s="63"/>
      <c r="ND388" s="63"/>
      <c r="NE388" s="63"/>
      <c r="NF388" s="63"/>
      <c r="NG388" s="63"/>
      <c r="NH388" s="63"/>
      <c r="NI388" s="63"/>
      <c r="NJ388" s="63"/>
      <c r="NK388" s="63"/>
      <c r="NL388" s="63"/>
      <c r="NM388" s="63"/>
      <c r="NN388" s="63"/>
      <c r="NO388" s="63"/>
      <c r="NP388" s="63"/>
      <c r="NQ388" s="63"/>
      <c r="NR388" s="63"/>
      <c r="NS388" s="63"/>
      <c r="NT388" s="63"/>
      <c r="NU388" s="63"/>
      <c r="NV388" s="63"/>
      <c r="NW388" s="63"/>
      <c r="NX388" s="63"/>
      <c r="NY388" s="63"/>
      <c r="NZ388" s="63"/>
      <c r="OA388" s="63"/>
      <c r="OB388" s="63"/>
      <c r="OC388" s="63"/>
      <c r="OD388" s="63"/>
      <c r="OE388" s="63"/>
      <c r="OF388" s="63"/>
      <c r="OG388" s="63"/>
      <c r="OH388" s="63"/>
      <c r="OI388" s="63"/>
      <c r="OJ388" s="63"/>
      <c r="OK388" s="63"/>
      <c r="OL388" s="63"/>
      <c r="OM388" s="63"/>
      <c r="ON388" s="63"/>
      <c r="OO388" s="63"/>
      <c r="OP388" s="63"/>
      <c r="OQ388" s="63"/>
      <c r="OR388" s="63"/>
      <c r="OS388" s="63"/>
      <c r="OT388" s="63"/>
      <c r="OU388" s="63"/>
      <c r="OV388" s="63"/>
      <c r="OW388" s="63"/>
      <c r="OX388" s="63"/>
      <c r="OY388" s="63"/>
      <c r="OZ388" s="63"/>
      <c r="PA388" s="63"/>
      <c r="PB388" s="63"/>
      <c r="PC388" s="63"/>
      <c r="PD388" s="63"/>
      <c r="PE388" s="63"/>
      <c r="PF388" s="63"/>
      <c r="PG388" s="63"/>
      <c r="PH388" s="63"/>
      <c r="PI388" s="63"/>
      <c r="PJ388" s="63"/>
      <c r="PK388" s="63"/>
      <c r="PL388" s="63"/>
      <c r="PM388" s="63"/>
      <c r="PN388" s="63"/>
      <c r="PO388" s="63"/>
      <c r="PP388" s="63"/>
      <c r="PQ388" s="63"/>
      <c r="PR388" s="63"/>
      <c r="PS388" s="63"/>
      <c r="PT388" s="63"/>
      <c r="PU388" s="63"/>
      <c r="PV388" s="63"/>
      <c r="PW388" s="63"/>
      <c r="PX388" s="63"/>
      <c r="PY388" s="63"/>
      <c r="PZ388" s="63"/>
      <c r="QA388" s="63"/>
      <c r="QB388" s="63"/>
      <c r="QC388" s="63"/>
      <c r="QD388" s="63"/>
      <c r="QE388" s="63"/>
      <c r="QF388" s="63"/>
      <c r="QG388" s="63"/>
      <c r="QH388" s="63"/>
      <c r="QI388" s="63"/>
      <c r="QJ388" s="63"/>
      <c r="QK388" s="63"/>
      <c r="QL388" s="63"/>
      <c r="QM388" s="63"/>
      <c r="QN388" s="63"/>
      <c r="QO388" s="63"/>
      <c r="QP388" s="63"/>
      <c r="QQ388" s="63"/>
      <c r="QR388" s="63"/>
      <c r="QS388" s="63"/>
      <c r="QT388" s="63"/>
      <c r="QU388" s="63"/>
      <c r="QV388" s="63"/>
      <c r="QW388" s="63"/>
      <c r="QX388" s="63"/>
      <c r="QY388" s="63"/>
      <c r="QZ388" s="63"/>
      <c r="RA388" s="63"/>
      <c r="RB388" s="63"/>
      <c r="RC388" s="63"/>
      <c r="RD388" s="63"/>
      <c r="RE388" s="63"/>
      <c r="RF388" s="63"/>
      <c r="RG388" s="63"/>
      <c r="RH388" s="63"/>
      <c r="RI388" s="63"/>
      <c r="RJ388" s="63"/>
      <c r="RK388" s="63"/>
      <c r="RL388" s="63"/>
      <c r="RM388" s="63"/>
      <c r="RN388" s="63"/>
      <c r="RO388" s="63"/>
      <c r="RP388" s="63"/>
      <c r="RQ388" s="63"/>
      <c r="RR388" s="63"/>
      <c r="RS388" s="63"/>
      <c r="RT388" s="63"/>
      <c r="RU388" s="63"/>
      <c r="RV388" s="63"/>
      <c r="RW388" s="63"/>
      <c r="RX388" s="63"/>
      <c r="RY388" s="63"/>
      <c r="RZ388" s="63"/>
      <c r="SA388" s="63"/>
      <c r="SB388" s="63"/>
      <c r="SC388" s="63"/>
      <c r="SD388" s="63"/>
      <c r="SE388" s="63"/>
      <c r="SF388" s="63"/>
      <c r="SG388" s="63"/>
      <c r="SH388" s="63"/>
      <c r="SI388" s="63"/>
      <c r="SJ388" s="63"/>
      <c r="SK388" s="63"/>
      <c r="SL388" s="63"/>
      <c r="SM388" s="63"/>
      <c r="SN388" s="63"/>
      <c r="SO388" s="63"/>
      <c r="SP388" s="63"/>
      <c r="SQ388" s="63"/>
      <c r="SR388" s="63"/>
      <c r="SS388" s="63"/>
      <c r="ST388" s="63"/>
      <c r="SU388" s="63"/>
      <c r="SV388" s="63"/>
      <c r="SW388" s="63"/>
      <c r="SX388" s="63"/>
      <c r="SY388" s="63"/>
      <c r="SZ388" s="63"/>
      <c r="TA388" s="63"/>
      <c r="TB388" s="63"/>
      <c r="TC388" s="63"/>
      <c r="TD388" s="63"/>
      <c r="TE388" s="63"/>
      <c r="TF388" s="63"/>
      <c r="TG388" s="63"/>
      <c r="TH388" s="63"/>
      <c r="TI388" s="63"/>
      <c r="TJ388" s="63"/>
      <c r="TK388" s="63"/>
      <c r="TL388" s="63"/>
      <c r="TM388" s="63"/>
      <c r="TN388" s="63"/>
      <c r="TO388" s="63"/>
      <c r="TP388" s="63"/>
      <c r="TQ388" s="63"/>
      <c r="TR388" s="63"/>
      <c r="TS388" s="63"/>
      <c r="TT388" s="63"/>
      <c r="TU388" s="63"/>
      <c r="TV388" s="63"/>
      <c r="TW388" s="63"/>
      <c r="TX388" s="63"/>
      <c r="TY388" s="63"/>
      <c r="TZ388" s="63"/>
      <c r="UA388" s="63"/>
      <c r="UB388" s="63"/>
      <c r="UC388" s="63"/>
      <c r="UD388" s="63"/>
      <c r="UE388" s="63"/>
      <c r="UF388" s="63"/>
      <c r="UG388" s="63"/>
      <c r="UH388" s="63"/>
      <c r="UI388" s="63"/>
      <c r="UJ388" s="63"/>
      <c r="UK388" s="63"/>
      <c r="UL388" s="63"/>
      <c r="UM388" s="63"/>
      <c r="UN388" s="63"/>
      <c r="UO388" s="63"/>
      <c r="UP388" s="63"/>
      <c r="UQ388" s="63"/>
      <c r="UR388" s="63"/>
      <c r="US388" s="63"/>
      <c r="UT388" s="63"/>
      <c r="UU388" s="63"/>
      <c r="UV388" s="63"/>
      <c r="UW388" s="63"/>
      <c r="UX388" s="63"/>
      <c r="UY388" s="63"/>
      <c r="UZ388" s="63"/>
      <c r="VA388" s="63"/>
      <c r="VB388" s="63"/>
      <c r="VC388" s="63"/>
      <c r="VD388" s="63"/>
      <c r="VE388" s="63"/>
      <c r="VF388" s="63"/>
      <c r="VG388" s="63"/>
      <c r="VH388" s="63"/>
      <c r="VI388" s="63"/>
      <c r="VJ388" s="63"/>
      <c r="VK388" s="63"/>
      <c r="VL388" s="63"/>
      <c r="VM388" s="63"/>
      <c r="VN388" s="63"/>
      <c r="VO388" s="63"/>
      <c r="VP388" s="63"/>
      <c r="VQ388" s="63"/>
      <c r="VR388" s="63"/>
      <c r="VS388" s="63"/>
      <c r="VT388" s="63"/>
      <c r="VU388" s="63"/>
      <c r="VV388" s="63"/>
      <c r="VW388" s="63"/>
      <c r="VX388" s="63"/>
      <c r="VY388" s="63"/>
      <c r="VZ388" s="63"/>
      <c r="WA388" s="63"/>
      <c r="WB388" s="63"/>
      <c r="WC388" s="63"/>
      <c r="WD388" s="63"/>
      <c r="WE388" s="63"/>
      <c r="WF388" s="63"/>
      <c r="WG388" s="63"/>
      <c r="WH388" s="63"/>
      <c r="WI388" s="63"/>
      <c r="WJ388" s="63"/>
      <c r="WK388" s="63"/>
      <c r="WL388" s="63"/>
      <c r="WM388" s="63"/>
      <c r="WN388" s="63"/>
      <c r="WO388" s="63"/>
      <c r="WP388" s="63"/>
      <c r="WQ388" s="63"/>
      <c r="WR388" s="63"/>
      <c r="WS388" s="63"/>
      <c r="WT388" s="63"/>
      <c r="WU388" s="63"/>
      <c r="WV388" s="63"/>
      <c r="WW388" s="63"/>
      <c r="WX388" s="63"/>
      <c r="WY388" s="63"/>
      <c r="WZ388" s="63"/>
      <c r="XA388" s="63"/>
      <c r="XB388" s="63"/>
      <c r="XC388" s="63"/>
      <c r="XD388" s="63"/>
      <c r="XE388" s="63"/>
      <c r="XF388" s="63"/>
      <c r="XG388" s="63"/>
      <c r="XH388" s="63"/>
      <c r="XI388" s="63"/>
      <c r="XJ388" s="63"/>
      <c r="XK388" s="63"/>
      <c r="XL388" s="63"/>
      <c r="XM388" s="63"/>
      <c r="XN388" s="63"/>
      <c r="XO388" s="63"/>
      <c r="XP388" s="63"/>
      <c r="XQ388" s="63"/>
      <c r="XR388" s="63"/>
      <c r="XS388" s="63"/>
      <c r="XT388" s="63"/>
      <c r="XU388" s="63"/>
      <c r="XV388" s="63"/>
      <c r="XW388" s="63"/>
      <c r="XX388" s="63"/>
      <c r="XY388" s="63"/>
      <c r="XZ388" s="63"/>
      <c r="YA388" s="63"/>
      <c r="YB388" s="63"/>
      <c r="YC388" s="63"/>
      <c r="YD388" s="63"/>
      <c r="YE388" s="63"/>
      <c r="YF388" s="63"/>
      <c r="YG388" s="63"/>
      <c r="YH388" s="63"/>
      <c r="YI388" s="63"/>
      <c r="YJ388" s="63"/>
      <c r="YK388" s="63"/>
      <c r="YL388" s="63"/>
      <c r="YM388" s="63"/>
      <c r="YN388" s="63"/>
      <c r="YO388" s="63"/>
      <c r="YP388" s="63"/>
      <c r="YQ388" s="63"/>
      <c r="YR388" s="63"/>
      <c r="YS388" s="63"/>
      <c r="YT388" s="63"/>
      <c r="YU388" s="63"/>
      <c r="YV388" s="63"/>
      <c r="YW388" s="63"/>
      <c r="YX388" s="63"/>
      <c r="YY388" s="63"/>
      <c r="YZ388" s="63"/>
      <c r="ZA388" s="63"/>
      <c r="ZB388" s="63"/>
      <c r="ZC388" s="63"/>
      <c r="ZD388" s="63"/>
      <c r="ZE388" s="63"/>
      <c r="ZF388" s="63"/>
      <c r="ZG388" s="63"/>
      <c r="ZH388" s="63"/>
      <c r="ZI388" s="63"/>
      <c r="ZJ388" s="63"/>
      <c r="ZK388" s="63"/>
      <c r="ZL388" s="63"/>
      <c r="ZM388" s="63"/>
      <c r="ZN388" s="63"/>
      <c r="ZO388" s="63"/>
      <c r="ZP388" s="63"/>
      <c r="ZQ388" s="63"/>
      <c r="ZR388" s="63"/>
      <c r="ZS388" s="63"/>
      <c r="ZT388" s="63"/>
      <c r="ZU388" s="63"/>
      <c r="ZV388" s="63"/>
      <c r="ZW388" s="63"/>
      <c r="ZX388" s="63"/>
      <c r="ZY388" s="63"/>
      <c r="ZZ388" s="63"/>
      <c r="AAA388" s="63"/>
      <c r="AAB388" s="63"/>
      <c r="AAC388" s="63"/>
      <c r="AAD388" s="63"/>
      <c r="AAE388" s="63"/>
      <c r="AAF388" s="63"/>
      <c r="AAG388" s="63"/>
      <c r="AAH388" s="63"/>
      <c r="AAI388" s="63"/>
      <c r="AAJ388" s="63"/>
      <c r="AAK388" s="63"/>
      <c r="AAL388" s="63"/>
      <c r="AAM388" s="63"/>
      <c r="AAN388" s="63"/>
      <c r="AAO388" s="63"/>
      <c r="AAP388" s="63"/>
      <c r="AAQ388" s="63"/>
      <c r="AAR388" s="63"/>
      <c r="AAS388" s="63"/>
      <c r="AAT388" s="63"/>
      <c r="AAU388" s="63"/>
      <c r="AAV388" s="63"/>
      <c r="AAW388" s="63"/>
      <c r="AAX388" s="63"/>
      <c r="AAY388" s="63"/>
      <c r="AAZ388" s="63"/>
      <c r="ABA388" s="63"/>
      <c r="ABB388" s="63"/>
      <c r="ABC388" s="63"/>
      <c r="ABD388" s="63"/>
      <c r="ABE388" s="63"/>
      <c r="ABF388" s="63"/>
      <c r="ABG388" s="63"/>
      <c r="ABH388" s="63"/>
      <c r="ABI388" s="63"/>
      <c r="ABJ388" s="63"/>
      <c r="ABK388" s="63"/>
      <c r="ABL388" s="63"/>
      <c r="ABM388" s="63"/>
      <c r="ABN388" s="63"/>
      <c r="ABO388" s="63"/>
      <c r="ABP388" s="63"/>
      <c r="ABQ388" s="63"/>
      <c r="ABR388" s="63"/>
      <c r="ABS388" s="63"/>
      <c r="ABT388" s="63"/>
      <c r="ABU388" s="63"/>
      <c r="ABV388" s="63"/>
      <c r="ABW388" s="63"/>
      <c r="ABX388" s="63"/>
      <c r="ABY388" s="63"/>
      <c r="ABZ388" s="63"/>
      <c r="ACA388" s="63"/>
      <c r="ACB388" s="63"/>
      <c r="ACC388" s="63"/>
      <c r="ACD388" s="63"/>
      <c r="ACE388" s="63"/>
      <c r="ACF388" s="63"/>
      <c r="ACG388" s="63"/>
      <c r="ACH388" s="63"/>
      <c r="ACI388" s="63"/>
      <c r="ACJ388" s="63"/>
      <c r="ACK388" s="63"/>
      <c r="ACL388" s="63"/>
      <c r="ACM388" s="63"/>
      <c r="ACN388" s="63"/>
      <c r="ACO388" s="63"/>
      <c r="ACP388" s="63"/>
      <c r="ACQ388" s="63"/>
      <c r="ACR388" s="63"/>
      <c r="ACS388" s="63"/>
      <c r="ACT388" s="63"/>
      <c r="ACU388" s="63"/>
      <c r="ACV388" s="63"/>
      <c r="ACW388" s="63"/>
      <c r="ACX388" s="63"/>
      <c r="ACY388" s="63"/>
      <c r="ACZ388" s="63"/>
      <c r="ADA388" s="63"/>
      <c r="ADB388" s="63"/>
      <c r="ADC388" s="63"/>
      <c r="ADD388" s="63"/>
      <c r="ADE388" s="63"/>
      <c r="ADF388" s="63"/>
      <c r="ADG388" s="63"/>
      <c r="ADH388" s="63"/>
      <c r="ADI388" s="63"/>
      <c r="ADJ388" s="63"/>
      <c r="ADK388" s="63"/>
      <c r="ADL388" s="63"/>
      <c r="ADM388" s="63"/>
      <c r="ADN388" s="63"/>
      <c r="ADO388" s="63"/>
      <c r="ADP388" s="63"/>
      <c r="ADQ388" s="63"/>
      <c r="ADR388" s="63"/>
      <c r="ADS388" s="63"/>
      <c r="ADT388" s="63"/>
      <c r="ADU388" s="63"/>
      <c r="ADV388" s="63"/>
      <c r="ADW388" s="63"/>
      <c r="ADX388" s="63"/>
      <c r="ADY388" s="63"/>
      <c r="ADZ388" s="63"/>
      <c r="AEA388" s="63"/>
      <c r="AEB388" s="63"/>
      <c r="AEC388" s="63"/>
      <c r="AED388" s="63"/>
      <c r="AEE388" s="63"/>
      <c r="AEF388" s="63"/>
      <c r="AEG388" s="63"/>
      <c r="AEH388" s="63"/>
      <c r="AEI388" s="63"/>
      <c r="AEJ388" s="63"/>
      <c r="AEK388" s="63"/>
      <c r="AEL388" s="63"/>
      <c r="AEM388" s="63"/>
      <c r="AEN388" s="63"/>
      <c r="AEO388" s="63"/>
      <c r="AEP388" s="63"/>
      <c r="AEQ388" s="63"/>
      <c r="AER388" s="63"/>
      <c r="AES388" s="63"/>
      <c r="AET388" s="63"/>
      <c r="AEU388" s="63"/>
      <c r="AEV388" s="63"/>
      <c r="AEW388" s="63"/>
      <c r="AEX388" s="63"/>
      <c r="AEY388" s="63"/>
      <c r="AEZ388" s="63"/>
      <c r="AFA388" s="63"/>
      <c r="AFB388" s="63"/>
      <c r="AFC388" s="63"/>
      <c r="AFD388" s="63"/>
      <c r="AFE388" s="63"/>
      <c r="AFF388" s="63"/>
      <c r="AFG388" s="63"/>
      <c r="AFH388" s="63"/>
      <c r="AFI388" s="63"/>
      <c r="AFJ388" s="63"/>
      <c r="AFK388" s="63"/>
      <c r="AFL388" s="63"/>
      <c r="AFM388" s="63"/>
      <c r="AFN388" s="63"/>
      <c r="AFO388" s="63"/>
      <c r="AFP388" s="63"/>
      <c r="AFQ388" s="63"/>
      <c r="AFR388" s="63"/>
      <c r="AFS388" s="63"/>
      <c r="AFT388" s="63"/>
      <c r="AFU388" s="63"/>
      <c r="AFV388" s="63"/>
      <c r="AFW388" s="63"/>
      <c r="AFX388" s="63"/>
      <c r="AFY388" s="63"/>
      <c r="AFZ388" s="63"/>
      <c r="AGA388" s="63"/>
      <c r="AGB388" s="63"/>
      <c r="AGC388" s="63"/>
      <c r="AGD388" s="63"/>
      <c r="AGE388" s="63"/>
      <c r="AGF388" s="63"/>
      <c r="AGG388" s="63"/>
      <c r="AGH388" s="63"/>
      <c r="AGI388" s="63"/>
      <c r="AGJ388" s="63"/>
      <c r="AGK388" s="63"/>
      <c r="AGL388" s="63"/>
      <c r="AGM388" s="63"/>
      <c r="AGN388" s="63"/>
      <c r="AGO388" s="63"/>
      <c r="AGP388" s="63"/>
      <c r="AGQ388" s="63"/>
      <c r="AGR388" s="63"/>
      <c r="AGS388" s="63"/>
      <c r="AGT388" s="63"/>
      <c r="AGU388" s="63"/>
      <c r="AGV388" s="63"/>
      <c r="AGW388" s="63"/>
      <c r="AGX388" s="63"/>
      <c r="AGY388" s="63"/>
      <c r="AGZ388" s="63"/>
      <c r="AHA388" s="63"/>
      <c r="AHB388" s="63"/>
      <c r="AHC388" s="63"/>
      <c r="AHD388" s="63"/>
      <c r="AHE388" s="63"/>
      <c r="AHF388" s="63"/>
      <c r="AHG388" s="63"/>
      <c r="AHH388" s="63"/>
      <c r="AHI388" s="63"/>
      <c r="AHJ388" s="63"/>
      <c r="AHK388" s="63"/>
      <c r="AHL388" s="63"/>
      <c r="AHM388" s="63"/>
      <c r="AHN388" s="63"/>
      <c r="AHO388" s="63"/>
      <c r="AHP388" s="63"/>
      <c r="AHQ388" s="63"/>
      <c r="AHR388" s="63"/>
      <c r="AHS388" s="63"/>
      <c r="AHT388" s="63"/>
      <c r="AHU388" s="63"/>
      <c r="AHV388" s="63"/>
      <c r="AHW388" s="63"/>
      <c r="AHX388" s="63"/>
      <c r="AHY388" s="63"/>
      <c r="AHZ388" s="63"/>
      <c r="AIA388" s="63"/>
      <c r="AIB388" s="63"/>
      <c r="AIC388" s="63"/>
      <c r="AID388" s="63"/>
      <c r="AIE388" s="63"/>
      <c r="AIF388" s="63"/>
      <c r="AIG388" s="63"/>
      <c r="AIH388" s="63"/>
      <c r="AII388" s="63"/>
      <c r="AIJ388" s="63"/>
      <c r="AIK388" s="63"/>
      <c r="AIL388" s="63"/>
      <c r="AIM388" s="63"/>
      <c r="AIN388" s="63"/>
      <c r="AIO388" s="63"/>
      <c r="AIP388" s="63"/>
      <c r="AIQ388" s="63"/>
      <c r="AIR388" s="63"/>
      <c r="AIS388" s="63"/>
      <c r="AIT388" s="63"/>
      <c r="AIU388" s="63"/>
      <c r="AIV388" s="63"/>
      <c r="AIW388" s="63"/>
      <c r="AIX388" s="63"/>
      <c r="AIY388" s="63"/>
      <c r="AIZ388" s="63"/>
      <c r="AJA388" s="63"/>
      <c r="AJB388" s="63"/>
      <c r="AJC388" s="63"/>
      <c r="AJD388" s="63"/>
      <c r="AJE388" s="63"/>
      <c r="AJF388" s="63"/>
      <c r="AJG388" s="63"/>
      <c r="AJH388" s="63"/>
      <c r="AJI388" s="63"/>
      <c r="AJJ388" s="63"/>
      <c r="AJK388" s="63"/>
      <c r="AJL388" s="63"/>
      <c r="AJM388" s="63"/>
      <c r="AJN388" s="63"/>
      <c r="AJO388" s="63"/>
      <c r="AJP388" s="63"/>
      <c r="AJQ388" s="63"/>
      <c r="AJR388" s="63"/>
      <c r="AJS388" s="63"/>
      <c r="AJT388" s="63"/>
      <c r="AJU388" s="63"/>
      <c r="AJV388" s="63"/>
      <c r="AJW388" s="63"/>
      <c r="AJX388" s="63"/>
      <c r="AJY388" s="63"/>
      <c r="AJZ388" s="63"/>
      <c r="AKA388" s="63"/>
      <c r="AKB388" s="63"/>
      <c r="AKC388" s="63"/>
      <c r="AKD388" s="63"/>
      <c r="AKE388" s="63"/>
      <c r="AKF388" s="63"/>
      <c r="AKG388" s="63"/>
      <c r="AKH388" s="63"/>
      <c r="AKI388" s="63"/>
      <c r="AKJ388" s="63"/>
      <c r="AKK388" s="63"/>
      <c r="AKL388" s="63"/>
      <c r="AKM388" s="63"/>
      <c r="AKN388" s="63"/>
      <c r="AKO388" s="63"/>
      <c r="AKP388" s="63"/>
      <c r="AKQ388" s="63"/>
      <c r="AKR388" s="63"/>
      <c r="AKS388" s="63"/>
      <c r="AKT388" s="63"/>
      <c r="AKU388" s="63"/>
      <c r="AKV388" s="63"/>
      <c r="AKW388" s="63"/>
      <c r="AKX388" s="63"/>
      <c r="AKY388" s="63"/>
      <c r="AKZ388" s="63"/>
      <c r="ALA388" s="63"/>
      <c r="ALB388" s="63"/>
      <c r="ALC388" s="63"/>
      <c r="ALD388" s="63"/>
      <c r="ALE388" s="63"/>
      <c r="ALF388" s="63"/>
      <c r="ALG388" s="63"/>
      <c r="ALH388" s="63"/>
      <c r="ALI388" s="63"/>
      <c r="ALJ388" s="63"/>
      <c r="ALK388" s="63"/>
      <c r="ALL388" s="63"/>
      <c r="ALM388" s="63"/>
      <c r="ALN388" s="63"/>
      <c r="ALO388" s="63"/>
      <c r="ALP388" s="63"/>
      <c r="ALQ388" s="63"/>
      <c r="ALR388" s="63"/>
      <c r="ALS388" s="63"/>
      <c r="ALT388" s="63"/>
      <c r="ALU388" s="63"/>
      <c r="ALV388" s="63"/>
      <c r="ALW388" s="63"/>
      <c r="ALX388" s="63"/>
      <c r="ALY388" s="63"/>
      <c r="ALZ388" s="63"/>
      <c r="AMA388" s="63"/>
      <c r="AMB388" s="63"/>
      <c r="AMC388" s="63"/>
      <c r="AMD388" s="63"/>
      <c r="AME388" s="63"/>
      <c r="AMF388" s="63"/>
      <c r="AMG388" s="63"/>
      <c r="AMH388" s="63"/>
      <c r="AMI388" s="63"/>
      <c r="AMJ388" s="63"/>
      <c r="AMK388" s="63"/>
    </row>
    <row r="389" spans="1:1025" s="61" customFormat="1" ht="30" x14ac:dyDescent="0.25">
      <c r="A389" s="62" t="s">
        <v>357</v>
      </c>
      <c r="B389" s="20" t="s">
        <v>1114</v>
      </c>
      <c r="C389" s="20" t="s">
        <v>32</v>
      </c>
      <c r="D389" s="20" t="s">
        <v>358</v>
      </c>
      <c r="E389" s="20" t="s">
        <v>839</v>
      </c>
      <c r="F389" s="95" t="s">
        <v>973</v>
      </c>
      <c r="G389" s="20" t="s">
        <v>1552</v>
      </c>
      <c r="H389" s="110"/>
    </row>
    <row r="390" spans="1:1025" s="61" customFormat="1" ht="30" x14ac:dyDescent="0.25">
      <c r="A390" s="62" t="s">
        <v>527</v>
      </c>
      <c r="B390" s="20" t="s">
        <v>528</v>
      </c>
      <c r="C390" s="20" t="s">
        <v>24</v>
      </c>
      <c r="D390" s="20" t="s">
        <v>529</v>
      </c>
      <c r="E390" s="68" t="s">
        <v>878</v>
      </c>
      <c r="F390" s="95" t="s">
        <v>973</v>
      </c>
      <c r="G390" s="20" t="s">
        <v>1553</v>
      </c>
      <c r="H390" s="20"/>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c r="KJ390" s="63"/>
      <c r="KK390" s="63"/>
      <c r="KL390" s="63"/>
      <c r="KM390" s="63"/>
      <c r="KN390" s="63"/>
      <c r="KO390" s="63"/>
      <c r="KP390" s="63"/>
      <c r="KQ390" s="63"/>
      <c r="KR390" s="63"/>
      <c r="KS390" s="63"/>
      <c r="KT390" s="63"/>
      <c r="KU390" s="63"/>
      <c r="KV390" s="63"/>
      <c r="KW390" s="63"/>
      <c r="KX390" s="63"/>
      <c r="KY390" s="63"/>
      <c r="KZ390" s="63"/>
      <c r="LA390" s="63"/>
      <c r="LB390" s="63"/>
      <c r="LC390" s="63"/>
      <c r="LD390" s="63"/>
      <c r="LE390" s="63"/>
      <c r="LF390" s="63"/>
      <c r="LG390" s="63"/>
      <c r="LH390" s="63"/>
      <c r="LI390" s="63"/>
      <c r="LJ390" s="63"/>
      <c r="LK390" s="63"/>
      <c r="LL390" s="63"/>
      <c r="LM390" s="63"/>
      <c r="LN390" s="63"/>
      <c r="LO390" s="63"/>
      <c r="LP390" s="63"/>
      <c r="LQ390" s="63"/>
      <c r="LR390" s="63"/>
      <c r="LS390" s="63"/>
      <c r="LT390" s="63"/>
      <c r="LU390" s="63"/>
      <c r="LV390" s="63"/>
      <c r="LW390" s="63"/>
      <c r="LX390" s="63"/>
      <c r="LY390" s="63"/>
      <c r="LZ390" s="63"/>
      <c r="MA390" s="63"/>
      <c r="MB390" s="63"/>
      <c r="MC390" s="63"/>
      <c r="MD390" s="63"/>
      <c r="ME390" s="63"/>
      <c r="MF390" s="63"/>
      <c r="MG390" s="63"/>
      <c r="MH390" s="63"/>
      <c r="MI390" s="63"/>
      <c r="MJ390" s="63"/>
      <c r="MK390" s="63"/>
      <c r="ML390" s="63"/>
      <c r="MM390" s="63"/>
      <c r="MN390" s="63"/>
      <c r="MO390" s="63"/>
      <c r="MP390" s="63"/>
      <c r="MQ390" s="63"/>
      <c r="MR390" s="63"/>
      <c r="MS390" s="63"/>
      <c r="MT390" s="63"/>
      <c r="MU390" s="63"/>
      <c r="MV390" s="63"/>
      <c r="MW390" s="63"/>
      <c r="MX390" s="63"/>
      <c r="MY390" s="63"/>
      <c r="MZ390" s="63"/>
      <c r="NA390" s="63"/>
      <c r="NB390" s="63"/>
      <c r="NC390" s="63"/>
      <c r="ND390" s="63"/>
      <c r="NE390" s="63"/>
      <c r="NF390" s="63"/>
      <c r="NG390" s="63"/>
      <c r="NH390" s="63"/>
      <c r="NI390" s="63"/>
      <c r="NJ390" s="63"/>
      <c r="NK390" s="63"/>
      <c r="NL390" s="63"/>
      <c r="NM390" s="63"/>
      <c r="NN390" s="63"/>
      <c r="NO390" s="63"/>
      <c r="NP390" s="63"/>
      <c r="NQ390" s="63"/>
      <c r="NR390" s="63"/>
      <c r="NS390" s="63"/>
      <c r="NT390" s="63"/>
      <c r="NU390" s="63"/>
      <c r="NV390" s="63"/>
      <c r="NW390" s="63"/>
      <c r="NX390" s="63"/>
      <c r="NY390" s="63"/>
      <c r="NZ390" s="63"/>
      <c r="OA390" s="63"/>
      <c r="OB390" s="63"/>
      <c r="OC390" s="63"/>
      <c r="OD390" s="63"/>
      <c r="OE390" s="63"/>
      <c r="OF390" s="63"/>
      <c r="OG390" s="63"/>
      <c r="OH390" s="63"/>
      <c r="OI390" s="63"/>
      <c r="OJ390" s="63"/>
      <c r="OK390" s="63"/>
      <c r="OL390" s="63"/>
      <c r="OM390" s="63"/>
      <c r="ON390" s="63"/>
      <c r="OO390" s="63"/>
      <c r="OP390" s="63"/>
      <c r="OQ390" s="63"/>
      <c r="OR390" s="63"/>
      <c r="OS390" s="63"/>
      <c r="OT390" s="63"/>
      <c r="OU390" s="63"/>
      <c r="OV390" s="63"/>
      <c r="OW390" s="63"/>
      <c r="OX390" s="63"/>
      <c r="OY390" s="63"/>
      <c r="OZ390" s="63"/>
      <c r="PA390" s="63"/>
      <c r="PB390" s="63"/>
      <c r="PC390" s="63"/>
      <c r="PD390" s="63"/>
      <c r="PE390" s="63"/>
      <c r="PF390" s="63"/>
      <c r="PG390" s="63"/>
      <c r="PH390" s="63"/>
      <c r="PI390" s="63"/>
      <c r="PJ390" s="63"/>
      <c r="PK390" s="63"/>
      <c r="PL390" s="63"/>
      <c r="PM390" s="63"/>
      <c r="PN390" s="63"/>
      <c r="PO390" s="63"/>
      <c r="PP390" s="63"/>
      <c r="PQ390" s="63"/>
      <c r="PR390" s="63"/>
      <c r="PS390" s="63"/>
      <c r="PT390" s="63"/>
      <c r="PU390" s="63"/>
      <c r="PV390" s="63"/>
      <c r="PW390" s="63"/>
      <c r="PX390" s="63"/>
      <c r="PY390" s="63"/>
      <c r="PZ390" s="63"/>
      <c r="QA390" s="63"/>
      <c r="QB390" s="63"/>
      <c r="QC390" s="63"/>
      <c r="QD390" s="63"/>
      <c r="QE390" s="63"/>
      <c r="QF390" s="63"/>
      <c r="QG390" s="63"/>
      <c r="QH390" s="63"/>
      <c r="QI390" s="63"/>
      <c r="QJ390" s="63"/>
      <c r="QK390" s="63"/>
      <c r="QL390" s="63"/>
      <c r="QM390" s="63"/>
      <c r="QN390" s="63"/>
      <c r="QO390" s="63"/>
      <c r="QP390" s="63"/>
      <c r="QQ390" s="63"/>
      <c r="QR390" s="63"/>
      <c r="QS390" s="63"/>
      <c r="QT390" s="63"/>
      <c r="QU390" s="63"/>
      <c r="QV390" s="63"/>
      <c r="QW390" s="63"/>
      <c r="QX390" s="63"/>
      <c r="QY390" s="63"/>
      <c r="QZ390" s="63"/>
      <c r="RA390" s="63"/>
      <c r="RB390" s="63"/>
      <c r="RC390" s="63"/>
      <c r="RD390" s="63"/>
      <c r="RE390" s="63"/>
      <c r="RF390" s="63"/>
      <c r="RG390" s="63"/>
      <c r="RH390" s="63"/>
      <c r="RI390" s="63"/>
      <c r="RJ390" s="63"/>
      <c r="RK390" s="63"/>
      <c r="RL390" s="63"/>
      <c r="RM390" s="63"/>
      <c r="RN390" s="63"/>
      <c r="RO390" s="63"/>
      <c r="RP390" s="63"/>
      <c r="RQ390" s="63"/>
      <c r="RR390" s="63"/>
      <c r="RS390" s="63"/>
      <c r="RT390" s="63"/>
      <c r="RU390" s="63"/>
      <c r="RV390" s="63"/>
      <c r="RW390" s="63"/>
      <c r="RX390" s="63"/>
      <c r="RY390" s="63"/>
      <c r="RZ390" s="63"/>
      <c r="SA390" s="63"/>
      <c r="SB390" s="63"/>
      <c r="SC390" s="63"/>
      <c r="SD390" s="63"/>
      <c r="SE390" s="63"/>
      <c r="SF390" s="63"/>
      <c r="SG390" s="63"/>
      <c r="SH390" s="63"/>
      <c r="SI390" s="63"/>
      <c r="SJ390" s="63"/>
      <c r="SK390" s="63"/>
      <c r="SL390" s="63"/>
      <c r="SM390" s="63"/>
      <c r="SN390" s="63"/>
      <c r="SO390" s="63"/>
      <c r="SP390" s="63"/>
      <c r="SQ390" s="63"/>
      <c r="SR390" s="63"/>
      <c r="SS390" s="63"/>
      <c r="ST390" s="63"/>
      <c r="SU390" s="63"/>
      <c r="SV390" s="63"/>
      <c r="SW390" s="63"/>
      <c r="SX390" s="63"/>
      <c r="SY390" s="63"/>
      <c r="SZ390" s="63"/>
      <c r="TA390" s="63"/>
      <c r="TB390" s="63"/>
      <c r="TC390" s="63"/>
      <c r="TD390" s="63"/>
      <c r="TE390" s="63"/>
      <c r="TF390" s="63"/>
      <c r="TG390" s="63"/>
      <c r="TH390" s="63"/>
      <c r="TI390" s="63"/>
      <c r="TJ390" s="63"/>
      <c r="TK390" s="63"/>
      <c r="TL390" s="63"/>
      <c r="TM390" s="63"/>
      <c r="TN390" s="63"/>
      <c r="TO390" s="63"/>
      <c r="TP390" s="63"/>
      <c r="TQ390" s="63"/>
      <c r="TR390" s="63"/>
      <c r="TS390" s="63"/>
      <c r="TT390" s="63"/>
      <c r="TU390" s="63"/>
      <c r="TV390" s="63"/>
      <c r="TW390" s="63"/>
      <c r="TX390" s="63"/>
      <c r="TY390" s="63"/>
      <c r="TZ390" s="63"/>
      <c r="UA390" s="63"/>
      <c r="UB390" s="63"/>
      <c r="UC390" s="63"/>
      <c r="UD390" s="63"/>
      <c r="UE390" s="63"/>
      <c r="UF390" s="63"/>
      <c r="UG390" s="63"/>
      <c r="UH390" s="63"/>
      <c r="UI390" s="63"/>
      <c r="UJ390" s="63"/>
      <c r="UK390" s="63"/>
      <c r="UL390" s="63"/>
      <c r="UM390" s="63"/>
      <c r="UN390" s="63"/>
      <c r="UO390" s="63"/>
      <c r="UP390" s="63"/>
      <c r="UQ390" s="63"/>
      <c r="UR390" s="63"/>
      <c r="US390" s="63"/>
      <c r="UT390" s="63"/>
      <c r="UU390" s="63"/>
      <c r="UV390" s="63"/>
      <c r="UW390" s="63"/>
      <c r="UX390" s="63"/>
      <c r="UY390" s="63"/>
      <c r="UZ390" s="63"/>
      <c r="VA390" s="63"/>
      <c r="VB390" s="63"/>
      <c r="VC390" s="63"/>
      <c r="VD390" s="63"/>
      <c r="VE390" s="63"/>
      <c r="VF390" s="63"/>
      <c r="VG390" s="63"/>
      <c r="VH390" s="63"/>
      <c r="VI390" s="63"/>
      <c r="VJ390" s="63"/>
      <c r="VK390" s="63"/>
      <c r="VL390" s="63"/>
      <c r="VM390" s="63"/>
      <c r="VN390" s="63"/>
      <c r="VO390" s="63"/>
      <c r="VP390" s="63"/>
      <c r="VQ390" s="63"/>
      <c r="VR390" s="63"/>
      <c r="VS390" s="63"/>
      <c r="VT390" s="63"/>
      <c r="VU390" s="63"/>
      <c r="VV390" s="63"/>
      <c r="VW390" s="63"/>
      <c r="VX390" s="63"/>
      <c r="VY390" s="63"/>
      <c r="VZ390" s="63"/>
      <c r="WA390" s="63"/>
      <c r="WB390" s="63"/>
      <c r="WC390" s="63"/>
      <c r="WD390" s="63"/>
      <c r="WE390" s="63"/>
      <c r="WF390" s="63"/>
      <c r="WG390" s="63"/>
      <c r="WH390" s="63"/>
      <c r="WI390" s="63"/>
      <c r="WJ390" s="63"/>
      <c r="WK390" s="63"/>
      <c r="WL390" s="63"/>
      <c r="WM390" s="63"/>
      <c r="WN390" s="63"/>
      <c r="WO390" s="63"/>
      <c r="WP390" s="63"/>
      <c r="WQ390" s="63"/>
      <c r="WR390" s="63"/>
      <c r="WS390" s="63"/>
      <c r="WT390" s="63"/>
      <c r="WU390" s="63"/>
      <c r="WV390" s="63"/>
      <c r="WW390" s="63"/>
      <c r="WX390" s="63"/>
      <c r="WY390" s="63"/>
      <c r="WZ390" s="63"/>
      <c r="XA390" s="63"/>
      <c r="XB390" s="63"/>
      <c r="XC390" s="63"/>
      <c r="XD390" s="63"/>
      <c r="XE390" s="63"/>
      <c r="XF390" s="63"/>
      <c r="XG390" s="63"/>
      <c r="XH390" s="63"/>
      <c r="XI390" s="63"/>
      <c r="XJ390" s="63"/>
      <c r="XK390" s="63"/>
      <c r="XL390" s="63"/>
      <c r="XM390" s="63"/>
      <c r="XN390" s="63"/>
      <c r="XO390" s="63"/>
      <c r="XP390" s="63"/>
      <c r="XQ390" s="63"/>
      <c r="XR390" s="63"/>
      <c r="XS390" s="63"/>
      <c r="XT390" s="63"/>
      <c r="XU390" s="63"/>
      <c r="XV390" s="63"/>
      <c r="XW390" s="63"/>
      <c r="XX390" s="63"/>
      <c r="XY390" s="63"/>
      <c r="XZ390" s="63"/>
      <c r="YA390" s="63"/>
      <c r="YB390" s="63"/>
      <c r="YC390" s="63"/>
      <c r="YD390" s="63"/>
      <c r="YE390" s="63"/>
      <c r="YF390" s="63"/>
      <c r="YG390" s="63"/>
      <c r="YH390" s="63"/>
      <c r="YI390" s="63"/>
      <c r="YJ390" s="63"/>
      <c r="YK390" s="63"/>
      <c r="YL390" s="63"/>
      <c r="YM390" s="63"/>
      <c r="YN390" s="63"/>
      <c r="YO390" s="63"/>
      <c r="YP390" s="63"/>
      <c r="YQ390" s="63"/>
      <c r="YR390" s="63"/>
      <c r="YS390" s="63"/>
      <c r="YT390" s="63"/>
      <c r="YU390" s="63"/>
      <c r="YV390" s="63"/>
      <c r="YW390" s="63"/>
      <c r="YX390" s="63"/>
      <c r="YY390" s="63"/>
      <c r="YZ390" s="63"/>
      <c r="ZA390" s="63"/>
      <c r="ZB390" s="63"/>
      <c r="ZC390" s="63"/>
      <c r="ZD390" s="63"/>
      <c r="ZE390" s="63"/>
      <c r="ZF390" s="63"/>
      <c r="ZG390" s="63"/>
      <c r="ZH390" s="63"/>
      <c r="ZI390" s="63"/>
      <c r="ZJ390" s="63"/>
      <c r="ZK390" s="63"/>
      <c r="ZL390" s="63"/>
      <c r="ZM390" s="63"/>
      <c r="ZN390" s="63"/>
      <c r="ZO390" s="63"/>
      <c r="ZP390" s="63"/>
      <c r="ZQ390" s="63"/>
      <c r="ZR390" s="63"/>
      <c r="ZS390" s="63"/>
      <c r="ZT390" s="63"/>
      <c r="ZU390" s="63"/>
      <c r="ZV390" s="63"/>
      <c r="ZW390" s="63"/>
      <c r="ZX390" s="63"/>
      <c r="ZY390" s="63"/>
      <c r="ZZ390" s="63"/>
      <c r="AAA390" s="63"/>
      <c r="AAB390" s="63"/>
      <c r="AAC390" s="63"/>
      <c r="AAD390" s="63"/>
      <c r="AAE390" s="63"/>
      <c r="AAF390" s="63"/>
      <c r="AAG390" s="63"/>
      <c r="AAH390" s="63"/>
      <c r="AAI390" s="63"/>
      <c r="AAJ390" s="63"/>
      <c r="AAK390" s="63"/>
      <c r="AAL390" s="63"/>
      <c r="AAM390" s="63"/>
      <c r="AAN390" s="63"/>
      <c r="AAO390" s="63"/>
      <c r="AAP390" s="63"/>
      <c r="AAQ390" s="63"/>
      <c r="AAR390" s="63"/>
      <c r="AAS390" s="63"/>
      <c r="AAT390" s="63"/>
      <c r="AAU390" s="63"/>
      <c r="AAV390" s="63"/>
      <c r="AAW390" s="63"/>
      <c r="AAX390" s="63"/>
      <c r="AAY390" s="63"/>
      <c r="AAZ390" s="63"/>
      <c r="ABA390" s="63"/>
      <c r="ABB390" s="63"/>
      <c r="ABC390" s="63"/>
      <c r="ABD390" s="63"/>
      <c r="ABE390" s="63"/>
      <c r="ABF390" s="63"/>
      <c r="ABG390" s="63"/>
      <c r="ABH390" s="63"/>
      <c r="ABI390" s="63"/>
      <c r="ABJ390" s="63"/>
      <c r="ABK390" s="63"/>
      <c r="ABL390" s="63"/>
      <c r="ABM390" s="63"/>
      <c r="ABN390" s="63"/>
      <c r="ABO390" s="63"/>
      <c r="ABP390" s="63"/>
      <c r="ABQ390" s="63"/>
      <c r="ABR390" s="63"/>
      <c r="ABS390" s="63"/>
      <c r="ABT390" s="63"/>
      <c r="ABU390" s="63"/>
      <c r="ABV390" s="63"/>
      <c r="ABW390" s="63"/>
      <c r="ABX390" s="63"/>
      <c r="ABY390" s="63"/>
      <c r="ABZ390" s="63"/>
      <c r="ACA390" s="63"/>
      <c r="ACB390" s="63"/>
      <c r="ACC390" s="63"/>
      <c r="ACD390" s="63"/>
      <c r="ACE390" s="63"/>
      <c r="ACF390" s="63"/>
      <c r="ACG390" s="63"/>
      <c r="ACH390" s="63"/>
      <c r="ACI390" s="63"/>
      <c r="ACJ390" s="63"/>
      <c r="ACK390" s="63"/>
      <c r="ACL390" s="63"/>
      <c r="ACM390" s="63"/>
      <c r="ACN390" s="63"/>
      <c r="ACO390" s="63"/>
      <c r="ACP390" s="63"/>
      <c r="ACQ390" s="63"/>
      <c r="ACR390" s="63"/>
      <c r="ACS390" s="63"/>
      <c r="ACT390" s="63"/>
      <c r="ACU390" s="63"/>
      <c r="ACV390" s="63"/>
      <c r="ACW390" s="63"/>
      <c r="ACX390" s="63"/>
      <c r="ACY390" s="63"/>
      <c r="ACZ390" s="63"/>
      <c r="ADA390" s="63"/>
      <c r="ADB390" s="63"/>
      <c r="ADC390" s="63"/>
      <c r="ADD390" s="63"/>
      <c r="ADE390" s="63"/>
      <c r="ADF390" s="63"/>
      <c r="ADG390" s="63"/>
      <c r="ADH390" s="63"/>
      <c r="ADI390" s="63"/>
      <c r="ADJ390" s="63"/>
      <c r="ADK390" s="63"/>
      <c r="ADL390" s="63"/>
      <c r="ADM390" s="63"/>
      <c r="ADN390" s="63"/>
      <c r="ADO390" s="63"/>
      <c r="ADP390" s="63"/>
      <c r="ADQ390" s="63"/>
      <c r="ADR390" s="63"/>
      <c r="ADS390" s="63"/>
      <c r="ADT390" s="63"/>
      <c r="ADU390" s="63"/>
      <c r="ADV390" s="63"/>
      <c r="ADW390" s="63"/>
      <c r="ADX390" s="63"/>
      <c r="ADY390" s="63"/>
      <c r="ADZ390" s="63"/>
      <c r="AEA390" s="63"/>
      <c r="AEB390" s="63"/>
      <c r="AEC390" s="63"/>
      <c r="AED390" s="63"/>
      <c r="AEE390" s="63"/>
      <c r="AEF390" s="63"/>
      <c r="AEG390" s="63"/>
      <c r="AEH390" s="63"/>
      <c r="AEI390" s="63"/>
      <c r="AEJ390" s="63"/>
      <c r="AEK390" s="63"/>
      <c r="AEL390" s="63"/>
      <c r="AEM390" s="63"/>
      <c r="AEN390" s="63"/>
      <c r="AEO390" s="63"/>
      <c r="AEP390" s="63"/>
      <c r="AEQ390" s="63"/>
      <c r="AER390" s="63"/>
      <c r="AES390" s="63"/>
      <c r="AET390" s="63"/>
      <c r="AEU390" s="63"/>
      <c r="AEV390" s="63"/>
      <c r="AEW390" s="63"/>
      <c r="AEX390" s="63"/>
      <c r="AEY390" s="63"/>
      <c r="AEZ390" s="63"/>
      <c r="AFA390" s="63"/>
      <c r="AFB390" s="63"/>
      <c r="AFC390" s="63"/>
      <c r="AFD390" s="63"/>
      <c r="AFE390" s="63"/>
      <c r="AFF390" s="63"/>
      <c r="AFG390" s="63"/>
      <c r="AFH390" s="63"/>
      <c r="AFI390" s="63"/>
      <c r="AFJ390" s="63"/>
      <c r="AFK390" s="63"/>
      <c r="AFL390" s="63"/>
      <c r="AFM390" s="63"/>
      <c r="AFN390" s="63"/>
      <c r="AFO390" s="63"/>
      <c r="AFP390" s="63"/>
      <c r="AFQ390" s="63"/>
      <c r="AFR390" s="63"/>
      <c r="AFS390" s="63"/>
      <c r="AFT390" s="63"/>
      <c r="AFU390" s="63"/>
      <c r="AFV390" s="63"/>
      <c r="AFW390" s="63"/>
      <c r="AFX390" s="63"/>
      <c r="AFY390" s="63"/>
      <c r="AFZ390" s="63"/>
      <c r="AGA390" s="63"/>
      <c r="AGB390" s="63"/>
      <c r="AGC390" s="63"/>
      <c r="AGD390" s="63"/>
      <c r="AGE390" s="63"/>
      <c r="AGF390" s="63"/>
      <c r="AGG390" s="63"/>
      <c r="AGH390" s="63"/>
      <c r="AGI390" s="63"/>
      <c r="AGJ390" s="63"/>
      <c r="AGK390" s="63"/>
      <c r="AGL390" s="63"/>
      <c r="AGM390" s="63"/>
      <c r="AGN390" s="63"/>
      <c r="AGO390" s="63"/>
      <c r="AGP390" s="63"/>
      <c r="AGQ390" s="63"/>
      <c r="AGR390" s="63"/>
      <c r="AGS390" s="63"/>
      <c r="AGT390" s="63"/>
      <c r="AGU390" s="63"/>
      <c r="AGV390" s="63"/>
      <c r="AGW390" s="63"/>
      <c r="AGX390" s="63"/>
      <c r="AGY390" s="63"/>
      <c r="AGZ390" s="63"/>
      <c r="AHA390" s="63"/>
      <c r="AHB390" s="63"/>
      <c r="AHC390" s="63"/>
      <c r="AHD390" s="63"/>
      <c r="AHE390" s="63"/>
      <c r="AHF390" s="63"/>
      <c r="AHG390" s="63"/>
      <c r="AHH390" s="63"/>
      <c r="AHI390" s="63"/>
      <c r="AHJ390" s="63"/>
      <c r="AHK390" s="63"/>
      <c r="AHL390" s="63"/>
      <c r="AHM390" s="63"/>
      <c r="AHN390" s="63"/>
      <c r="AHO390" s="63"/>
      <c r="AHP390" s="63"/>
      <c r="AHQ390" s="63"/>
      <c r="AHR390" s="63"/>
      <c r="AHS390" s="63"/>
      <c r="AHT390" s="63"/>
      <c r="AHU390" s="63"/>
      <c r="AHV390" s="63"/>
      <c r="AHW390" s="63"/>
      <c r="AHX390" s="63"/>
      <c r="AHY390" s="63"/>
      <c r="AHZ390" s="63"/>
      <c r="AIA390" s="63"/>
      <c r="AIB390" s="63"/>
      <c r="AIC390" s="63"/>
      <c r="AID390" s="63"/>
      <c r="AIE390" s="63"/>
      <c r="AIF390" s="63"/>
      <c r="AIG390" s="63"/>
      <c r="AIH390" s="63"/>
      <c r="AII390" s="63"/>
      <c r="AIJ390" s="63"/>
      <c r="AIK390" s="63"/>
      <c r="AIL390" s="63"/>
      <c r="AIM390" s="63"/>
      <c r="AIN390" s="63"/>
      <c r="AIO390" s="63"/>
      <c r="AIP390" s="63"/>
      <c r="AIQ390" s="63"/>
      <c r="AIR390" s="63"/>
      <c r="AIS390" s="63"/>
      <c r="AIT390" s="63"/>
      <c r="AIU390" s="63"/>
      <c r="AIV390" s="63"/>
      <c r="AIW390" s="63"/>
      <c r="AIX390" s="63"/>
      <c r="AIY390" s="63"/>
      <c r="AIZ390" s="63"/>
      <c r="AJA390" s="63"/>
      <c r="AJB390" s="63"/>
      <c r="AJC390" s="63"/>
      <c r="AJD390" s="63"/>
      <c r="AJE390" s="63"/>
      <c r="AJF390" s="63"/>
      <c r="AJG390" s="63"/>
      <c r="AJH390" s="63"/>
      <c r="AJI390" s="63"/>
      <c r="AJJ390" s="63"/>
      <c r="AJK390" s="63"/>
      <c r="AJL390" s="63"/>
      <c r="AJM390" s="63"/>
      <c r="AJN390" s="63"/>
      <c r="AJO390" s="63"/>
      <c r="AJP390" s="63"/>
      <c r="AJQ390" s="63"/>
      <c r="AJR390" s="63"/>
      <c r="AJS390" s="63"/>
      <c r="AJT390" s="63"/>
      <c r="AJU390" s="63"/>
      <c r="AJV390" s="63"/>
      <c r="AJW390" s="63"/>
      <c r="AJX390" s="63"/>
      <c r="AJY390" s="63"/>
      <c r="AJZ390" s="63"/>
      <c r="AKA390" s="63"/>
      <c r="AKB390" s="63"/>
      <c r="AKC390" s="63"/>
      <c r="AKD390" s="63"/>
      <c r="AKE390" s="63"/>
      <c r="AKF390" s="63"/>
      <c r="AKG390" s="63"/>
      <c r="AKH390" s="63"/>
      <c r="AKI390" s="63"/>
      <c r="AKJ390" s="63"/>
      <c r="AKK390" s="63"/>
      <c r="AKL390" s="63"/>
      <c r="AKM390" s="63"/>
      <c r="AKN390" s="63"/>
      <c r="AKO390" s="63"/>
      <c r="AKP390" s="63"/>
      <c r="AKQ390" s="63"/>
      <c r="AKR390" s="63"/>
      <c r="AKS390" s="63"/>
      <c r="AKT390" s="63"/>
      <c r="AKU390" s="63"/>
      <c r="AKV390" s="63"/>
      <c r="AKW390" s="63"/>
      <c r="AKX390" s="63"/>
      <c r="AKY390" s="63"/>
      <c r="AKZ390" s="63"/>
      <c r="ALA390" s="63"/>
      <c r="ALB390" s="63"/>
      <c r="ALC390" s="63"/>
      <c r="ALD390" s="63"/>
      <c r="ALE390" s="63"/>
      <c r="ALF390" s="63"/>
      <c r="ALG390" s="63"/>
      <c r="ALH390" s="63"/>
      <c r="ALI390" s="63"/>
      <c r="ALJ390" s="63"/>
      <c r="ALK390" s="63"/>
      <c r="ALL390" s="63"/>
      <c r="ALM390" s="63"/>
      <c r="ALN390" s="63"/>
      <c r="ALO390" s="63"/>
      <c r="ALP390" s="63"/>
      <c r="ALQ390" s="63"/>
      <c r="ALR390" s="63"/>
      <c r="ALS390" s="63"/>
      <c r="ALT390" s="63"/>
      <c r="ALU390" s="63"/>
      <c r="ALV390" s="63"/>
      <c r="ALW390" s="63"/>
      <c r="ALX390" s="63"/>
      <c r="ALY390" s="63"/>
      <c r="ALZ390" s="63"/>
      <c r="AMA390" s="63"/>
      <c r="AMB390" s="63"/>
      <c r="AMC390" s="63"/>
      <c r="AMD390" s="63"/>
      <c r="AME390" s="63"/>
      <c r="AMF390" s="63"/>
      <c r="AMG390" s="63"/>
      <c r="AMH390" s="63"/>
      <c r="AMI390" s="63"/>
      <c r="AMJ390" s="63"/>
      <c r="AMK390" s="63"/>
    </row>
    <row r="391" spans="1:1025" s="61" customFormat="1" ht="30" x14ac:dyDescent="0.25">
      <c r="A391" s="62" t="s">
        <v>541</v>
      </c>
      <c r="B391" s="20" t="s">
        <v>983</v>
      </c>
      <c r="C391" s="20" t="s">
        <v>32</v>
      </c>
      <c r="D391" s="20" t="s">
        <v>542</v>
      </c>
      <c r="E391" s="20" t="s">
        <v>1170</v>
      </c>
      <c r="F391" s="95" t="s">
        <v>973</v>
      </c>
      <c r="G391" s="20" t="s">
        <v>1554</v>
      </c>
      <c r="H391" s="20"/>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c r="KJ391" s="63"/>
      <c r="KK391" s="63"/>
      <c r="KL391" s="63"/>
      <c r="KM391" s="63"/>
      <c r="KN391" s="63"/>
      <c r="KO391" s="63"/>
      <c r="KP391" s="63"/>
      <c r="KQ391" s="63"/>
      <c r="KR391" s="63"/>
      <c r="KS391" s="63"/>
      <c r="KT391" s="63"/>
      <c r="KU391" s="63"/>
      <c r="KV391" s="63"/>
      <c r="KW391" s="63"/>
      <c r="KX391" s="63"/>
      <c r="KY391" s="63"/>
      <c r="KZ391" s="63"/>
      <c r="LA391" s="63"/>
      <c r="LB391" s="63"/>
      <c r="LC391" s="63"/>
      <c r="LD391" s="63"/>
      <c r="LE391" s="63"/>
      <c r="LF391" s="63"/>
      <c r="LG391" s="63"/>
      <c r="LH391" s="63"/>
      <c r="LI391" s="63"/>
      <c r="LJ391" s="63"/>
      <c r="LK391" s="63"/>
      <c r="LL391" s="63"/>
      <c r="LM391" s="63"/>
      <c r="LN391" s="63"/>
      <c r="LO391" s="63"/>
      <c r="LP391" s="63"/>
      <c r="LQ391" s="63"/>
      <c r="LR391" s="63"/>
      <c r="LS391" s="63"/>
      <c r="LT391" s="63"/>
      <c r="LU391" s="63"/>
      <c r="LV391" s="63"/>
      <c r="LW391" s="63"/>
      <c r="LX391" s="63"/>
      <c r="LY391" s="63"/>
      <c r="LZ391" s="63"/>
      <c r="MA391" s="63"/>
      <c r="MB391" s="63"/>
      <c r="MC391" s="63"/>
      <c r="MD391" s="63"/>
      <c r="ME391" s="63"/>
      <c r="MF391" s="63"/>
      <c r="MG391" s="63"/>
      <c r="MH391" s="63"/>
      <c r="MI391" s="63"/>
      <c r="MJ391" s="63"/>
      <c r="MK391" s="63"/>
      <c r="ML391" s="63"/>
      <c r="MM391" s="63"/>
      <c r="MN391" s="63"/>
      <c r="MO391" s="63"/>
      <c r="MP391" s="63"/>
      <c r="MQ391" s="63"/>
      <c r="MR391" s="63"/>
      <c r="MS391" s="63"/>
      <c r="MT391" s="63"/>
      <c r="MU391" s="63"/>
      <c r="MV391" s="63"/>
      <c r="MW391" s="63"/>
      <c r="MX391" s="63"/>
      <c r="MY391" s="63"/>
      <c r="MZ391" s="63"/>
      <c r="NA391" s="63"/>
      <c r="NB391" s="63"/>
      <c r="NC391" s="63"/>
      <c r="ND391" s="63"/>
      <c r="NE391" s="63"/>
      <c r="NF391" s="63"/>
      <c r="NG391" s="63"/>
      <c r="NH391" s="63"/>
      <c r="NI391" s="63"/>
      <c r="NJ391" s="63"/>
      <c r="NK391" s="63"/>
      <c r="NL391" s="63"/>
      <c r="NM391" s="63"/>
      <c r="NN391" s="63"/>
      <c r="NO391" s="63"/>
      <c r="NP391" s="63"/>
      <c r="NQ391" s="63"/>
      <c r="NR391" s="63"/>
      <c r="NS391" s="63"/>
      <c r="NT391" s="63"/>
      <c r="NU391" s="63"/>
      <c r="NV391" s="63"/>
      <c r="NW391" s="63"/>
      <c r="NX391" s="63"/>
      <c r="NY391" s="63"/>
      <c r="NZ391" s="63"/>
      <c r="OA391" s="63"/>
      <c r="OB391" s="63"/>
      <c r="OC391" s="63"/>
      <c r="OD391" s="63"/>
      <c r="OE391" s="63"/>
      <c r="OF391" s="63"/>
      <c r="OG391" s="63"/>
      <c r="OH391" s="63"/>
      <c r="OI391" s="63"/>
      <c r="OJ391" s="63"/>
      <c r="OK391" s="63"/>
      <c r="OL391" s="63"/>
      <c r="OM391" s="63"/>
      <c r="ON391" s="63"/>
      <c r="OO391" s="63"/>
      <c r="OP391" s="63"/>
      <c r="OQ391" s="63"/>
      <c r="OR391" s="63"/>
      <c r="OS391" s="63"/>
      <c r="OT391" s="63"/>
      <c r="OU391" s="63"/>
      <c r="OV391" s="63"/>
      <c r="OW391" s="63"/>
      <c r="OX391" s="63"/>
      <c r="OY391" s="63"/>
      <c r="OZ391" s="63"/>
      <c r="PA391" s="63"/>
      <c r="PB391" s="63"/>
      <c r="PC391" s="63"/>
      <c r="PD391" s="63"/>
      <c r="PE391" s="63"/>
      <c r="PF391" s="63"/>
      <c r="PG391" s="63"/>
      <c r="PH391" s="63"/>
      <c r="PI391" s="63"/>
      <c r="PJ391" s="63"/>
      <c r="PK391" s="63"/>
      <c r="PL391" s="63"/>
      <c r="PM391" s="63"/>
      <c r="PN391" s="63"/>
      <c r="PO391" s="63"/>
      <c r="PP391" s="63"/>
      <c r="PQ391" s="63"/>
      <c r="PR391" s="63"/>
      <c r="PS391" s="63"/>
      <c r="PT391" s="63"/>
      <c r="PU391" s="63"/>
      <c r="PV391" s="63"/>
      <c r="PW391" s="63"/>
      <c r="PX391" s="63"/>
      <c r="PY391" s="63"/>
      <c r="PZ391" s="63"/>
      <c r="QA391" s="63"/>
      <c r="QB391" s="63"/>
      <c r="QC391" s="63"/>
      <c r="QD391" s="63"/>
      <c r="QE391" s="63"/>
      <c r="QF391" s="63"/>
      <c r="QG391" s="63"/>
      <c r="QH391" s="63"/>
      <c r="QI391" s="63"/>
      <c r="QJ391" s="63"/>
      <c r="QK391" s="63"/>
      <c r="QL391" s="63"/>
      <c r="QM391" s="63"/>
      <c r="QN391" s="63"/>
      <c r="QO391" s="63"/>
      <c r="QP391" s="63"/>
      <c r="QQ391" s="63"/>
      <c r="QR391" s="63"/>
      <c r="QS391" s="63"/>
      <c r="QT391" s="63"/>
      <c r="QU391" s="63"/>
      <c r="QV391" s="63"/>
      <c r="QW391" s="63"/>
      <c r="QX391" s="63"/>
      <c r="QY391" s="63"/>
      <c r="QZ391" s="63"/>
      <c r="RA391" s="63"/>
      <c r="RB391" s="63"/>
      <c r="RC391" s="63"/>
      <c r="RD391" s="63"/>
      <c r="RE391" s="63"/>
      <c r="RF391" s="63"/>
      <c r="RG391" s="63"/>
      <c r="RH391" s="63"/>
      <c r="RI391" s="63"/>
      <c r="RJ391" s="63"/>
      <c r="RK391" s="63"/>
      <c r="RL391" s="63"/>
      <c r="RM391" s="63"/>
      <c r="RN391" s="63"/>
      <c r="RO391" s="63"/>
      <c r="RP391" s="63"/>
      <c r="RQ391" s="63"/>
      <c r="RR391" s="63"/>
      <c r="RS391" s="63"/>
      <c r="RT391" s="63"/>
      <c r="RU391" s="63"/>
      <c r="RV391" s="63"/>
      <c r="RW391" s="63"/>
      <c r="RX391" s="63"/>
      <c r="RY391" s="63"/>
      <c r="RZ391" s="63"/>
      <c r="SA391" s="63"/>
      <c r="SB391" s="63"/>
      <c r="SC391" s="63"/>
      <c r="SD391" s="63"/>
      <c r="SE391" s="63"/>
      <c r="SF391" s="63"/>
      <c r="SG391" s="63"/>
      <c r="SH391" s="63"/>
      <c r="SI391" s="63"/>
      <c r="SJ391" s="63"/>
      <c r="SK391" s="63"/>
      <c r="SL391" s="63"/>
      <c r="SM391" s="63"/>
      <c r="SN391" s="63"/>
      <c r="SO391" s="63"/>
      <c r="SP391" s="63"/>
      <c r="SQ391" s="63"/>
      <c r="SR391" s="63"/>
      <c r="SS391" s="63"/>
      <c r="ST391" s="63"/>
      <c r="SU391" s="63"/>
      <c r="SV391" s="63"/>
      <c r="SW391" s="63"/>
      <c r="SX391" s="63"/>
      <c r="SY391" s="63"/>
      <c r="SZ391" s="63"/>
      <c r="TA391" s="63"/>
      <c r="TB391" s="63"/>
      <c r="TC391" s="63"/>
      <c r="TD391" s="63"/>
      <c r="TE391" s="63"/>
      <c r="TF391" s="63"/>
      <c r="TG391" s="63"/>
      <c r="TH391" s="63"/>
      <c r="TI391" s="63"/>
      <c r="TJ391" s="63"/>
      <c r="TK391" s="63"/>
      <c r="TL391" s="63"/>
      <c r="TM391" s="63"/>
      <c r="TN391" s="63"/>
      <c r="TO391" s="63"/>
      <c r="TP391" s="63"/>
      <c r="TQ391" s="63"/>
      <c r="TR391" s="63"/>
      <c r="TS391" s="63"/>
      <c r="TT391" s="63"/>
      <c r="TU391" s="63"/>
      <c r="TV391" s="63"/>
      <c r="TW391" s="63"/>
      <c r="TX391" s="63"/>
      <c r="TY391" s="63"/>
      <c r="TZ391" s="63"/>
      <c r="UA391" s="63"/>
      <c r="UB391" s="63"/>
      <c r="UC391" s="63"/>
      <c r="UD391" s="63"/>
      <c r="UE391" s="63"/>
      <c r="UF391" s="63"/>
      <c r="UG391" s="63"/>
      <c r="UH391" s="63"/>
      <c r="UI391" s="63"/>
      <c r="UJ391" s="63"/>
      <c r="UK391" s="63"/>
      <c r="UL391" s="63"/>
      <c r="UM391" s="63"/>
      <c r="UN391" s="63"/>
      <c r="UO391" s="63"/>
      <c r="UP391" s="63"/>
      <c r="UQ391" s="63"/>
      <c r="UR391" s="63"/>
      <c r="US391" s="63"/>
      <c r="UT391" s="63"/>
      <c r="UU391" s="63"/>
      <c r="UV391" s="63"/>
      <c r="UW391" s="63"/>
      <c r="UX391" s="63"/>
      <c r="UY391" s="63"/>
      <c r="UZ391" s="63"/>
      <c r="VA391" s="63"/>
      <c r="VB391" s="63"/>
      <c r="VC391" s="63"/>
      <c r="VD391" s="63"/>
      <c r="VE391" s="63"/>
      <c r="VF391" s="63"/>
      <c r="VG391" s="63"/>
      <c r="VH391" s="63"/>
      <c r="VI391" s="63"/>
      <c r="VJ391" s="63"/>
      <c r="VK391" s="63"/>
      <c r="VL391" s="63"/>
      <c r="VM391" s="63"/>
      <c r="VN391" s="63"/>
      <c r="VO391" s="63"/>
      <c r="VP391" s="63"/>
      <c r="VQ391" s="63"/>
      <c r="VR391" s="63"/>
      <c r="VS391" s="63"/>
      <c r="VT391" s="63"/>
      <c r="VU391" s="63"/>
      <c r="VV391" s="63"/>
      <c r="VW391" s="63"/>
      <c r="VX391" s="63"/>
      <c r="VY391" s="63"/>
      <c r="VZ391" s="63"/>
      <c r="WA391" s="63"/>
      <c r="WB391" s="63"/>
      <c r="WC391" s="63"/>
      <c r="WD391" s="63"/>
      <c r="WE391" s="63"/>
      <c r="WF391" s="63"/>
      <c r="WG391" s="63"/>
      <c r="WH391" s="63"/>
      <c r="WI391" s="63"/>
      <c r="WJ391" s="63"/>
      <c r="WK391" s="63"/>
      <c r="WL391" s="63"/>
      <c r="WM391" s="63"/>
      <c r="WN391" s="63"/>
      <c r="WO391" s="63"/>
      <c r="WP391" s="63"/>
      <c r="WQ391" s="63"/>
      <c r="WR391" s="63"/>
      <c r="WS391" s="63"/>
      <c r="WT391" s="63"/>
      <c r="WU391" s="63"/>
      <c r="WV391" s="63"/>
      <c r="WW391" s="63"/>
      <c r="WX391" s="63"/>
      <c r="WY391" s="63"/>
      <c r="WZ391" s="63"/>
      <c r="XA391" s="63"/>
      <c r="XB391" s="63"/>
      <c r="XC391" s="63"/>
      <c r="XD391" s="63"/>
      <c r="XE391" s="63"/>
      <c r="XF391" s="63"/>
      <c r="XG391" s="63"/>
      <c r="XH391" s="63"/>
      <c r="XI391" s="63"/>
      <c r="XJ391" s="63"/>
      <c r="XK391" s="63"/>
      <c r="XL391" s="63"/>
      <c r="XM391" s="63"/>
      <c r="XN391" s="63"/>
      <c r="XO391" s="63"/>
      <c r="XP391" s="63"/>
      <c r="XQ391" s="63"/>
      <c r="XR391" s="63"/>
      <c r="XS391" s="63"/>
      <c r="XT391" s="63"/>
      <c r="XU391" s="63"/>
      <c r="XV391" s="63"/>
      <c r="XW391" s="63"/>
      <c r="XX391" s="63"/>
      <c r="XY391" s="63"/>
      <c r="XZ391" s="63"/>
      <c r="YA391" s="63"/>
      <c r="YB391" s="63"/>
      <c r="YC391" s="63"/>
      <c r="YD391" s="63"/>
      <c r="YE391" s="63"/>
      <c r="YF391" s="63"/>
      <c r="YG391" s="63"/>
      <c r="YH391" s="63"/>
      <c r="YI391" s="63"/>
      <c r="YJ391" s="63"/>
      <c r="YK391" s="63"/>
      <c r="YL391" s="63"/>
      <c r="YM391" s="63"/>
      <c r="YN391" s="63"/>
      <c r="YO391" s="63"/>
      <c r="YP391" s="63"/>
      <c r="YQ391" s="63"/>
      <c r="YR391" s="63"/>
      <c r="YS391" s="63"/>
      <c r="YT391" s="63"/>
      <c r="YU391" s="63"/>
      <c r="YV391" s="63"/>
      <c r="YW391" s="63"/>
      <c r="YX391" s="63"/>
      <c r="YY391" s="63"/>
      <c r="YZ391" s="63"/>
      <c r="ZA391" s="63"/>
      <c r="ZB391" s="63"/>
      <c r="ZC391" s="63"/>
      <c r="ZD391" s="63"/>
      <c r="ZE391" s="63"/>
      <c r="ZF391" s="63"/>
      <c r="ZG391" s="63"/>
      <c r="ZH391" s="63"/>
      <c r="ZI391" s="63"/>
      <c r="ZJ391" s="63"/>
      <c r="ZK391" s="63"/>
      <c r="ZL391" s="63"/>
      <c r="ZM391" s="63"/>
      <c r="ZN391" s="63"/>
      <c r="ZO391" s="63"/>
      <c r="ZP391" s="63"/>
      <c r="ZQ391" s="63"/>
      <c r="ZR391" s="63"/>
      <c r="ZS391" s="63"/>
      <c r="ZT391" s="63"/>
      <c r="ZU391" s="63"/>
      <c r="ZV391" s="63"/>
      <c r="ZW391" s="63"/>
      <c r="ZX391" s="63"/>
      <c r="ZY391" s="63"/>
      <c r="ZZ391" s="63"/>
      <c r="AAA391" s="63"/>
      <c r="AAB391" s="63"/>
      <c r="AAC391" s="63"/>
      <c r="AAD391" s="63"/>
      <c r="AAE391" s="63"/>
      <c r="AAF391" s="63"/>
      <c r="AAG391" s="63"/>
      <c r="AAH391" s="63"/>
      <c r="AAI391" s="63"/>
      <c r="AAJ391" s="63"/>
      <c r="AAK391" s="63"/>
      <c r="AAL391" s="63"/>
      <c r="AAM391" s="63"/>
      <c r="AAN391" s="63"/>
      <c r="AAO391" s="63"/>
      <c r="AAP391" s="63"/>
      <c r="AAQ391" s="63"/>
      <c r="AAR391" s="63"/>
      <c r="AAS391" s="63"/>
      <c r="AAT391" s="63"/>
      <c r="AAU391" s="63"/>
      <c r="AAV391" s="63"/>
      <c r="AAW391" s="63"/>
      <c r="AAX391" s="63"/>
      <c r="AAY391" s="63"/>
      <c r="AAZ391" s="63"/>
      <c r="ABA391" s="63"/>
      <c r="ABB391" s="63"/>
      <c r="ABC391" s="63"/>
      <c r="ABD391" s="63"/>
      <c r="ABE391" s="63"/>
      <c r="ABF391" s="63"/>
      <c r="ABG391" s="63"/>
      <c r="ABH391" s="63"/>
      <c r="ABI391" s="63"/>
      <c r="ABJ391" s="63"/>
      <c r="ABK391" s="63"/>
      <c r="ABL391" s="63"/>
      <c r="ABM391" s="63"/>
      <c r="ABN391" s="63"/>
      <c r="ABO391" s="63"/>
      <c r="ABP391" s="63"/>
      <c r="ABQ391" s="63"/>
      <c r="ABR391" s="63"/>
      <c r="ABS391" s="63"/>
      <c r="ABT391" s="63"/>
      <c r="ABU391" s="63"/>
      <c r="ABV391" s="63"/>
      <c r="ABW391" s="63"/>
      <c r="ABX391" s="63"/>
      <c r="ABY391" s="63"/>
      <c r="ABZ391" s="63"/>
      <c r="ACA391" s="63"/>
      <c r="ACB391" s="63"/>
      <c r="ACC391" s="63"/>
      <c r="ACD391" s="63"/>
      <c r="ACE391" s="63"/>
      <c r="ACF391" s="63"/>
      <c r="ACG391" s="63"/>
      <c r="ACH391" s="63"/>
      <c r="ACI391" s="63"/>
      <c r="ACJ391" s="63"/>
      <c r="ACK391" s="63"/>
      <c r="ACL391" s="63"/>
      <c r="ACM391" s="63"/>
      <c r="ACN391" s="63"/>
      <c r="ACO391" s="63"/>
      <c r="ACP391" s="63"/>
      <c r="ACQ391" s="63"/>
      <c r="ACR391" s="63"/>
      <c r="ACS391" s="63"/>
      <c r="ACT391" s="63"/>
      <c r="ACU391" s="63"/>
      <c r="ACV391" s="63"/>
      <c r="ACW391" s="63"/>
      <c r="ACX391" s="63"/>
      <c r="ACY391" s="63"/>
      <c r="ACZ391" s="63"/>
      <c r="ADA391" s="63"/>
      <c r="ADB391" s="63"/>
      <c r="ADC391" s="63"/>
      <c r="ADD391" s="63"/>
      <c r="ADE391" s="63"/>
      <c r="ADF391" s="63"/>
      <c r="ADG391" s="63"/>
      <c r="ADH391" s="63"/>
      <c r="ADI391" s="63"/>
      <c r="ADJ391" s="63"/>
      <c r="ADK391" s="63"/>
      <c r="ADL391" s="63"/>
      <c r="ADM391" s="63"/>
      <c r="ADN391" s="63"/>
      <c r="ADO391" s="63"/>
      <c r="ADP391" s="63"/>
      <c r="ADQ391" s="63"/>
      <c r="ADR391" s="63"/>
      <c r="ADS391" s="63"/>
      <c r="ADT391" s="63"/>
      <c r="ADU391" s="63"/>
      <c r="ADV391" s="63"/>
      <c r="ADW391" s="63"/>
      <c r="ADX391" s="63"/>
      <c r="ADY391" s="63"/>
      <c r="ADZ391" s="63"/>
      <c r="AEA391" s="63"/>
      <c r="AEB391" s="63"/>
      <c r="AEC391" s="63"/>
      <c r="AED391" s="63"/>
      <c r="AEE391" s="63"/>
      <c r="AEF391" s="63"/>
      <c r="AEG391" s="63"/>
      <c r="AEH391" s="63"/>
      <c r="AEI391" s="63"/>
      <c r="AEJ391" s="63"/>
      <c r="AEK391" s="63"/>
      <c r="AEL391" s="63"/>
      <c r="AEM391" s="63"/>
      <c r="AEN391" s="63"/>
      <c r="AEO391" s="63"/>
      <c r="AEP391" s="63"/>
      <c r="AEQ391" s="63"/>
      <c r="AER391" s="63"/>
      <c r="AES391" s="63"/>
      <c r="AET391" s="63"/>
      <c r="AEU391" s="63"/>
      <c r="AEV391" s="63"/>
      <c r="AEW391" s="63"/>
      <c r="AEX391" s="63"/>
      <c r="AEY391" s="63"/>
      <c r="AEZ391" s="63"/>
      <c r="AFA391" s="63"/>
      <c r="AFB391" s="63"/>
      <c r="AFC391" s="63"/>
      <c r="AFD391" s="63"/>
      <c r="AFE391" s="63"/>
      <c r="AFF391" s="63"/>
      <c r="AFG391" s="63"/>
      <c r="AFH391" s="63"/>
      <c r="AFI391" s="63"/>
      <c r="AFJ391" s="63"/>
      <c r="AFK391" s="63"/>
      <c r="AFL391" s="63"/>
      <c r="AFM391" s="63"/>
      <c r="AFN391" s="63"/>
      <c r="AFO391" s="63"/>
      <c r="AFP391" s="63"/>
      <c r="AFQ391" s="63"/>
      <c r="AFR391" s="63"/>
      <c r="AFS391" s="63"/>
      <c r="AFT391" s="63"/>
      <c r="AFU391" s="63"/>
      <c r="AFV391" s="63"/>
      <c r="AFW391" s="63"/>
      <c r="AFX391" s="63"/>
      <c r="AFY391" s="63"/>
      <c r="AFZ391" s="63"/>
      <c r="AGA391" s="63"/>
      <c r="AGB391" s="63"/>
      <c r="AGC391" s="63"/>
      <c r="AGD391" s="63"/>
      <c r="AGE391" s="63"/>
      <c r="AGF391" s="63"/>
      <c r="AGG391" s="63"/>
      <c r="AGH391" s="63"/>
      <c r="AGI391" s="63"/>
      <c r="AGJ391" s="63"/>
      <c r="AGK391" s="63"/>
      <c r="AGL391" s="63"/>
      <c r="AGM391" s="63"/>
      <c r="AGN391" s="63"/>
      <c r="AGO391" s="63"/>
      <c r="AGP391" s="63"/>
      <c r="AGQ391" s="63"/>
      <c r="AGR391" s="63"/>
      <c r="AGS391" s="63"/>
      <c r="AGT391" s="63"/>
      <c r="AGU391" s="63"/>
      <c r="AGV391" s="63"/>
      <c r="AGW391" s="63"/>
      <c r="AGX391" s="63"/>
      <c r="AGY391" s="63"/>
      <c r="AGZ391" s="63"/>
      <c r="AHA391" s="63"/>
      <c r="AHB391" s="63"/>
      <c r="AHC391" s="63"/>
      <c r="AHD391" s="63"/>
      <c r="AHE391" s="63"/>
      <c r="AHF391" s="63"/>
      <c r="AHG391" s="63"/>
      <c r="AHH391" s="63"/>
      <c r="AHI391" s="63"/>
      <c r="AHJ391" s="63"/>
      <c r="AHK391" s="63"/>
      <c r="AHL391" s="63"/>
      <c r="AHM391" s="63"/>
      <c r="AHN391" s="63"/>
      <c r="AHO391" s="63"/>
      <c r="AHP391" s="63"/>
      <c r="AHQ391" s="63"/>
      <c r="AHR391" s="63"/>
      <c r="AHS391" s="63"/>
      <c r="AHT391" s="63"/>
      <c r="AHU391" s="63"/>
      <c r="AHV391" s="63"/>
      <c r="AHW391" s="63"/>
      <c r="AHX391" s="63"/>
      <c r="AHY391" s="63"/>
      <c r="AHZ391" s="63"/>
      <c r="AIA391" s="63"/>
      <c r="AIB391" s="63"/>
      <c r="AIC391" s="63"/>
      <c r="AID391" s="63"/>
      <c r="AIE391" s="63"/>
      <c r="AIF391" s="63"/>
      <c r="AIG391" s="63"/>
      <c r="AIH391" s="63"/>
      <c r="AII391" s="63"/>
      <c r="AIJ391" s="63"/>
      <c r="AIK391" s="63"/>
      <c r="AIL391" s="63"/>
      <c r="AIM391" s="63"/>
      <c r="AIN391" s="63"/>
      <c r="AIO391" s="63"/>
      <c r="AIP391" s="63"/>
      <c r="AIQ391" s="63"/>
      <c r="AIR391" s="63"/>
      <c r="AIS391" s="63"/>
      <c r="AIT391" s="63"/>
      <c r="AIU391" s="63"/>
      <c r="AIV391" s="63"/>
      <c r="AIW391" s="63"/>
      <c r="AIX391" s="63"/>
      <c r="AIY391" s="63"/>
      <c r="AIZ391" s="63"/>
      <c r="AJA391" s="63"/>
      <c r="AJB391" s="63"/>
      <c r="AJC391" s="63"/>
      <c r="AJD391" s="63"/>
      <c r="AJE391" s="63"/>
      <c r="AJF391" s="63"/>
      <c r="AJG391" s="63"/>
      <c r="AJH391" s="63"/>
      <c r="AJI391" s="63"/>
      <c r="AJJ391" s="63"/>
      <c r="AJK391" s="63"/>
      <c r="AJL391" s="63"/>
      <c r="AJM391" s="63"/>
      <c r="AJN391" s="63"/>
      <c r="AJO391" s="63"/>
      <c r="AJP391" s="63"/>
      <c r="AJQ391" s="63"/>
      <c r="AJR391" s="63"/>
      <c r="AJS391" s="63"/>
      <c r="AJT391" s="63"/>
      <c r="AJU391" s="63"/>
      <c r="AJV391" s="63"/>
      <c r="AJW391" s="63"/>
      <c r="AJX391" s="63"/>
      <c r="AJY391" s="63"/>
      <c r="AJZ391" s="63"/>
      <c r="AKA391" s="63"/>
      <c r="AKB391" s="63"/>
      <c r="AKC391" s="63"/>
      <c r="AKD391" s="63"/>
      <c r="AKE391" s="63"/>
      <c r="AKF391" s="63"/>
      <c r="AKG391" s="63"/>
      <c r="AKH391" s="63"/>
      <c r="AKI391" s="63"/>
      <c r="AKJ391" s="63"/>
      <c r="AKK391" s="63"/>
      <c r="AKL391" s="63"/>
      <c r="AKM391" s="63"/>
      <c r="AKN391" s="63"/>
      <c r="AKO391" s="63"/>
      <c r="AKP391" s="63"/>
      <c r="AKQ391" s="63"/>
      <c r="AKR391" s="63"/>
      <c r="AKS391" s="63"/>
      <c r="AKT391" s="63"/>
      <c r="AKU391" s="63"/>
      <c r="AKV391" s="63"/>
      <c r="AKW391" s="63"/>
      <c r="AKX391" s="63"/>
      <c r="AKY391" s="63"/>
      <c r="AKZ391" s="63"/>
      <c r="ALA391" s="63"/>
      <c r="ALB391" s="63"/>
      <c r="ALC391" s="63"/>
      <c r="ALD391" s="63"/>
      <c r="ALE391" s="63"/>
      <c r="ALF391" s="63"/>
      <c r="ALG391" s="63"/>
      <c r="ALH391" s="63"/>
      <c r="ALI391" s="63"/>
      <c r="ALJ391" s="63"/>
      <c r="ALK391" s="63"/>
      <c r="ALL391" s="63"/>
      <c r="ALM391" s="63"/>
      <c r="ALN391" s="63"/>
      <c r="ALO391" s="63"/>
      <c r="ALP391" s="63"/>
      <c r="ALQ391" s="63"/>
      <c r="ALR391" s="63"/>
      <c r="ALS391" s="63"/>
      <c r="ALT391" s="63"/>
      <c r="ALU391" s="63"/>
      <c r="ALV391" s="63"/>
      <c r="ALW391" s="63"/>
      <c r="ALX391" s="63"/>
      <c r="ALY391" s="63"/>
      <c r="ALZ391" s="63"/>
      <c r="AMA391" s="63"/>
      <c r="AMB391" s="63"/>
      <c r="AMC391" s="63"/>
      <c r="AMD391" s="63"/>
      <c r="AME391" s="63"/>
      <c r="AMF391" s="63"/>
      <c r="AMG391" s="63"/>
      <c r="AMH391" s="63"/>
      <c r="AMI391" s="63"/>
      <c r="AMJ391" s="63"/>
      <c r="AMK391" s="63"/>
    </row>
    <row r="392" spans="1:1025" s="61" customFormat="1" ht="30" x14ac:dyDescent="0.25">
      <c r="A392" s="62" t="s">
        <v>509</v>
      </c>
      <c r="B392" s="20" t="s">
        <v>981</v>
      </c>
      <c r="C392" s="20" t="s">
        <v>7</v>
      </c>
      <c r="D392" s="20" t="s">
        <v>510</v>
      </c>
      <c r="E392" s="20" t="s">
        <v>1170</v>
      </c>
      <c r="F392" s="95" t="s">
        <v>973</v>
      </c>
      <c r="G392" s="20" t="s">
        <v>1555</v>
      </c>
      <c r="H392" s="20"/>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c r="KJ392" s="63"/>
      <c r="KK392" s="63"/>
      <c r="KL392" s="63"/>
      <c r="KM392" s="63"/>
      <c r="KN392" s="63"/>
      <c r="KO392" s="63"/>
      <c r="KP392" s="63"/>
      <c r="KQ392" s="63"/>
      <c r="KR392" s="63"/>
      <c r="KS392" s="63"/>
      <c r="KT392" s="63"/>
      <c r="KU392" s="63"/>
      <c r="KV392" s="63"/>
      <c r="KW392" s="63"/>
      <c r="KX392" s="63"/>
      <c r="KY392" s="63"/>
      <c r="KZ392" s="63"/>
      <c r="LA392" s="63"/>
      <c r="LB392" s="63"/>
      <c r="LC392" s="63"/>
      <c r="LD392" s="63"/>
      <c r="LE392" s="63"/>
      <c r="LF392" s="63"/>
      <c r="LG392" s="63"/>
      <c r="LH392" s="63"/>
      <c r="LI392" s="63"/>
      <c r="LJ392" s="63"/>
      <c r="LK392" s="63"/>
      <c r="LL392" s="63"/>
      <c r="LM392" s="63"/>
      <c r="LN392" s="63"/>
      <c r="LO392" s="63"/>
      <c r="LP392" s="63"/>
      <c r="LQ392" s="63"/>
      <c r="LR392" s="63"/>
      <c r="LS392" s="63"/>
      <c r="LT392" s="63"/>
      <c r="LU392" s="63"/>
      <c r="LV392" s="63"/>
      <c r="LW392" s="63"/>
      <c r="LX392" s="63"/>
      <c r="LY392" s="63"/>
      <c r="LZ392" s="63"/>
      <c r="MA392" s="63"/>
      <c r="MB392" s="63"/>
      <c r="MC392" s="63"/>
      <c r="MD392" s="63"/>
      <c r="ME392" s="63"/>
      <c r="MF392" s="63"/>
      <c r="MG392" s="63"/>
      <c r="MH392" s="63"/>
      <c r="MI392" s="63"/>
      <c r="MJ392" s="63"/>
      <c r="MK392" s="63"/>
      <c r="ML392" s="63"/>
      <c r="MM392" s="63"/>
      <c r="MN392" s="63"/>
      <c r="MO392" s="63"/>
      <c r="MP392" s="63"/>
      <c r="MQ392" s="63"/>
      <c r="MR392" s="63"/>
      <c r="MS392" s="63"/>
      <c r="MT392" s="63"/>
      <c r="MU392" s="63"/>
      <c r="MV392" s="63"/>
      <c r="MW392" s="63"/>
      <c r="MX392" s="63"/>
      <c r="MY392" s="63"/>
      <c r="MZ392" s="63"/>
      <c r="NA392" s="63"/>
      <c r="NB392" s="63"/>
      <c r="NC392" s="63"/>
      <c r="ND392" s="63"/>
      <c r="NE392" s="63"/>
      <c r="NF392" s="63"/>
      <c r="NG392" s="63"/>
      <c r="NH392" s="63"/>
      <c r="NI392" s="63"/>
      <c r="NJ392" s="63"/>
      <c r="NK392" s="63"/>
      <c r="NL392" s="63"/>
      <c r="NM392" s="63"/>
      <c r="NN392" s="63"/>
      <c r="NO392" s="63"/>
      <c r="NP392" s="63"/>
      <c r="NQ392" s="63"/>
      <c r="NR392" s="63"/>
      <c r="NS392" s="63"/>
      <c r="NT392" s="63"/>
      <c r="NU392" s="63"/>
      <c r="NV392" s="63"/>
      <c r="NW392" s="63"/>
      <c r="NX392" s="63"/>
      <c r="NY392" s="63"/>
      <c r="NZ392" s="63"/>
      <c r="OA392" s="63"/>
      <c r="OB392" s="63"/>
      <c r="OC392" s="63"/>
      <c r="OD392" s="63"/>
      <c r="OE392" s="63"/>
      <c r="OF392" s="63"/>
      <c r="OG392" s="63"/>
      <c r="OH392" s="63"/>
      <c r="OI392" s="63"/>
      <c r="OJ392" s="63"/>
      <c r="OK392" s="63"/>
      <c r="OL392" s="63"/>
      <c r="OM392" s="63"/>
      <c r="ON392" s="63"/>
      <c r="OO392" s="63"/>
      <c r="OP392" s="63"/>
      <c r="OQ392" s="63"/>
      <c r="OR392" s="63"/>
      <c r="OS392" s="63"/>
      <c r="OT392" s="63"/>
      <c r="OU392" s="63"/>
      <c r="OV392" s="63"/>
      <c r="OW392" s="63"/>
      <c r="OX392" s="63"/>
      <c r="OY392" s="63"/>
      <c r="OZ392" s="63"/>
      <c r="PA392" s="63"/>
      <c r="PB392" s="63"/>
      <c r="PC392" s="63"/>
      <c r="PD392" s="63"/>
      <c r="PE392" s="63"/>
      <c r="PF392" s="63"/>
      <c r="PG392" s="63"/>
      <c r="PH392" s="63"/>
      <c r="PI392" s="63"/>
      <c r="PJ392" s="63"/>
      <c r="PK392" s="63"/>
      <c r="PL392" s="63"/>
      <c r="PM392" s="63"/>
      <c r="PN392" s="63"/>
      <c r="PO392" s="63"/>
      <c r="PP392" s="63"/>
      <c r="PQ392" s="63"/>
      <c r="PR392" s="63"/>
      <c r="PS392" s="63"/>
      <c r="PT392" s="63"/>
      <c r="PU392" s="63"/>
      <c r="PV392" s="63"/>
      <c r="PW392" s="63"/>
      <c r="PX392" s="63"/>
      <c r="PY392" s="63"/>
      <c r="PZ392" s="63"/>
      <c r="QA392" s="63"/>
      <c r="QB392" s="63"/>
      <c r="QC392" s="63"/>
      <c r="QD392" s="63"/>
      <c r="QE392" s="63"/>
      <c r="QF392" s="63"/>
      <c r="QG392" s="63"/>
      <c r="QH392" s="63"/>
      <c r="QI392" s="63"/>
      <c r="QJ392" s="63"/>
      <c r="QK392" s="63"/>
      <c r="QL392" s="63"/>
      <c r="QM392" s="63"/>
      <c r="QN392" s="63"/>
      <c r="QO392" s="63"/>
      <c r="QP392" s="63"/>
      <c r="QQ392" s="63"/>
      <c r="QR392" s="63"/>
      <c r="QS392" s="63"/>
      <c r="QT392" s="63"/>
      <c r="QU392" s="63"/>
      <c r="QV392" s="63"/>
      <c r="QW392" s="63"/>
      <c r="QX392" s="63"/>
      <c r="QY392" s="63"/>
      <c r="QZ392" s="63"/>
      <c r="RA392" s="63"/>
      <c r="RB392" s="63"/>
      <c r="RC392" s="63"/>
      <c r="RD392" s="63"/>
      <c r="RE392" s="63"/>
      <c r="RF392" s="63"/>
      <c r="RG392" s="63"/>
      <c r="RH392" s="63"/>
      <c r="RI392" s="63"/>
      <c r="RJ392" s="63"/>
      <c r="RK392" s="63"/>
      <c r="RL392" s="63"/>
      <c r="RM392" s="63"/>
      <c r="RN392" s="63"/>
      <c r="RO392" s="63"/>
      <c r="RP392" s="63"/>
      <c r="RQ392" s="63"/>
      <c r="RR392" s="63"/>
      <c r="RS392" s="63"/>
      <c r="RT392" s="63"/>
      <c r="RU392" s="63"/>
      <c r="RV392" s="63"/>
      <c r="RW392" s="63"/>
      <c r="RX392" s="63"/>
      <c r="RY392" s="63"/>
      <c r="RZ392" s="63"/>
      <c r="SA392" s="63"/>
      <c r="SB392" s="63"/>
      <c r="SC392" s="63"/>
      <c r="SD392" s="63"/>
      <c r="SE392" s="63"/>
      <c r="SF392" s="63"/>
      <c r="SG392" s="63"/>
      <c r="SH392" s="63"/>
      <c r="SI392" s="63"/>
      <c r="SJ392" s="63"/>
      <c r="SK392" s="63"/>
      <c r="SL392" s="63"/>
      <c r="SM392" s="63"/>
      <c r="SN392" s="63"/>
      <c r="SO392" s="63"/>
      <c r="SP392" s="63"/>
      <c r="SQ392" s="63"/>
      <c r="SR392" s="63"/>
      <c r="SS392" s="63"/>
      <c r="ST392" s="63"/>
      <c r="SU392" s="63"/>
      <c r="SV392" s="63"/>
      <c r="SW392" s="63"/>
      <c r="SX392" s="63"/>
      <c r="SY392" s="63"/>
      <c r="SZ392" s="63"/>
      <c r="TA392" s="63"/>
      <c r="TB392" s="63"/>
      <c r="TC392" s="63"/>
      <c r="TD392" s="63"/>
      <c r="TE392" s="63"/>
      <c r="TF392" s="63"/>
      <c r="TG392" s="63"/>
      <c r="TH392" s="63"/>
      <c r="TI392" s="63"/>
      <c r="TJ392" s="63"/>
      <c r="TK392" s="63"/>
      <c r="TL392" s="63"/>
      <c r="TM392" s="63"/>
      <c r="TN392" s="63"/>
      <c r="TO392" s="63"/>
      <c r="TP392" s="63"/>
      <c r="TQ392" s="63"/>
      <c r="TR392" s="63"/>
      <c r="TS392" s="63"/>
      <c r="TT392" s="63"/>
      <c r="TU392" s="63"/>
      <c r="TV392" s="63"/>
      <c r="TW392" s="63"/>
      <c r="TX392" s="63"/>
      <c r="TY392" s="63"/>
      <c r="TZ392" s="63"/>
      <c r="UA392" s="63"/>
      <c r="UB392" s="63"/>
      <c r="UC392" s="63"/>
      <c r="UD392" s="63"/>
      <c r="UE392" s="63"/>
      <c r="UF392" s="63"/>
      <c r="UG392" s="63"/>
      <c r="UH392" s="63"/>
      <c r="UI392" s="63"/>
      <c r="UJ392" s="63"/>
      <c r="UK392" s="63"/>
      <c r="UL392" s="63"/>
      <c r="UM392" s="63"/>
      <c r="UN392" s="63"/>
      <c r="UO392" s="63"/>
      <c r="UP392" s="63"/>
      <c r="UQ392" s="63"/>
      <c r="UR392" s="63"/>
      <c r="US392" s="63"/>
      <c r="UT392" s="63"/>
      <c r="UU392" s="63"/>
      <c r="UV392" s="63"/>
      <c r="UW392" s="63"/>
      <c r="UX392" s="63"/>
      <c r="UY392" s="63"/>
      <c r="UZ392" s="63"/>
      <c r="VA392" s="63"/>
      <c r="VB392" s="63"/>
      <c r="VC392" s="63"/>
      <c r="VD392" s="63"/>
      <c r="VE392" s="63"/>
      <c r="VF392" s="63"/>
      <c r="VG392" s="63"/>
      <c r="VH392" s="63"/>
      <c r="VI392" s="63"/>
      <c r="VJ392" s="63"/>
      <c r="VK392" s="63"/>
      <c r="VL392" s="63"/>
      <c r="VM392" s="63"/>
      <c r="VN392" s="63"/>
      <c r="VO392" s="63"/>
      <c r="VP392" s="63"/>
      <c r="VQ392" s="63"/>
      <c r="VR392" s="63"/>
      <c r="VS392" s="63"/>
      <c r="VT392" s="63"/>
      <c r="VU392" s="63"/>
      <c r="VV392" s="63"/>
      <c r="VW392" s="63"/>
      <c r="VX392" s="63"/>
      <c r="VY392" s="63"/>
      <c r="VZ392" s="63"/>
      <c r="WA392" s="63"/>
      <c r="WB392" s="63"/>
      <c r="WC392" s="63"/>
      <c r="WD392" s="63"/>
      <c r="WE392" s="63"/>
      <c r="WF392" s="63"/>
      <c r="WG392" s="63"/>
      <c r="WH392" s="63"/>
      <c r="WI392" s="63"/>
      <c r="WJ392" s="63"/>
      <c r="WK392" s="63"/>
      <c r="WL392" s="63"/>
      <c r="WM392" s="63"/>
      <c r="WN392" s="63"/>
      <c r="WO392" s="63"/>
      <c r="WP392" s="63"/>
      <c r="WQ392" s="63"/>
      <c r="WR392" s="63"/>
      <c r="WS392" s="63"/>
      <c r="WT392" s="63"/>
      <c r="WU392" s="63"/>
      <c r="WV392" s="63"/>
      <c r="WW392" s="63"/>
      <c r="WX392" s="63"/>
      <c r="WY392" s="63"/>
      <c r="WZ392" s="63"/>
      <c r="XA392" s="63"/>
      <c r="XB392" s="63"/>
      <c r="XC392" s="63"/>
      <c r="XD392" s="63"/>
      <c r="XE392" s="63"/>
      <c r="XF392" s="63"/>
      <c r="XG392" s="63"/>
      <c r="XH392" s="63"/>
      <c r="XI392" s="63"/>
      <c r="XJ392" s="63"/>
      <c r="XK392" s="63"/>
      <c r="XL392" s="63"/>
      <c r="XM392" s="63"/>
      <c r="XN392" s="63"/>
      <c r="XO392" s="63"/>
      <c r="XP392" s="63"/>
      <c r="XQ392" s="63"/>
      <c r="XR392" s="63"/>
      <c r="XS392" s="63"/>
      <c r="XT392" s="63"/>
      <c r="XU392" s="63"/>
      <c r="XV392" s="63"/>
      <c r="XW392" s="63"/>
      <c r="XX392" s="63"/>
      <c r="XY392" s="63"/>
      <c r="XZ392" s="63"/>
      <c r="YA392" s="63"/>
      <c r="YB392" s="63"/>
      <c r="YC392" s="63"/>
      <c r="YD392" s="63"/>
      <c r="YE392" s="63"/>
      <c r="YF392" s="63"/>
      <c r="YG392" s="63"/>
      <c r="YH392" s="63"/>
      <c r="YI392" s="63"/>
      <c r="YJ392" s="63"/>
      <c r="YK392" s="63"/>
      <c r="YL392" s="63"/>
      <c r="YM392" s="63"/>
      <c r="YN392" s="63"/>
      <c r="YO392" s="63"/>
      <c r="YP392" s="63"/>
      <c r="YQ392" s="63"/>
      <c r="YR392" s="63"/>
      <c r="YS392" s="63"/>
      <c r="YT392" s="63"/>
      <c r="YU392" s="63"/>
      <c r="YV392" s="63"/>
      <c r="YW392" s="63"/>
      <c r="YX392" s="63"/>
      <c r="YY392" s="63"/>
      <c r="YZ392" s="63"/>
      <c r="ZA392" s="63"/>
      <c r="ZB392" s="63"/>
      <c r="ZC392" s="63"/>
      <c r="ZD392" s="63"/>
      <c r="ZE392" s="63"/>
      <c r="ZF392" s="63"/>
      <c r="ZG392" s="63"/>
      <c r="ZH392" s="63"/>
      <c r="ZI392" s="63"/>
      <c r="ZJ392" s="63"/>
      <c r="ZK392" s="63"/>
      <c r="ZL392" s="63"/>
      <c r="ZM392" s="63"/>
      <c r="ZN392" s="63"/>
      <c r="ZO392" s="63"/>
      <c r="ZP392" s="63"/>
      <c r="ZQ392" s="63"/>
      <c r="ZR392" s="63"/>
      <c r="ZS392" s="63"/>
      <c r="ZT392" s="63"/>
      <c r="ZU392" s="63"/>
      <c r="ZV392" s="63"/>
      <c r="ZW392" s="63"/>
      <c r="ZX392" s="63"/>
      <c r="ZY392" s="63"/>
      <c r="ZZ392" s="63"/>
      <c r="AAA392" s="63"/>
      <c r="AAB392" s="63"/>
      <c r="AAC392" s="63"/>
      <c r="AAD392" s="63"/>
      <c r="AAE392" s="63"/>
      <c r="AAF392" s="63"/>
      <c r="AAG392" s="63"/>
      <c r="AAH392" s="63"/>
      <c r="AAI392" s="63"/>
      <c r="AAJ392" s="63"/>
      <c r="AAK392" s="63"/>
      <c r="AAL392" s="63"/>
      <c r="AAM392" s="63"/>
      <c r="AAN392" s="63"/>
      <c r="AAO392" s="63"/>
      <c r="AAP392" s="63"/>
      <c r="AAQ392" s="63"/>
      <c r="AAR392" s="63"/>
      <c r="AAS392" s="63"/>
      <c r="AAT392" s="63"/>
      <c r="AAU392" s="63"/>
      <c r="AAV392" s="63"/>
      <c r="AAW392" s="63"/>
      <c r="AAX392" s="63"/>
      <c r="AAY392" s="63"/>
      <c r="AAZ392" s="63"/>
      <c r="ABA392" s="63"/>
      <c r="ABB392" s="63"/>
      <c r="ABC392" s="63"/>
      <c r="ABD392" s="63"/>
      <c r="ABE392" s="63"/>
      <c r="ABF392" s="63"/>
      <c r="ABG392" s="63"/>
      <c r="ABH392" s="63"/>
      <c r="ABI392" s="63"/>
      <c r="ABJ392" s="63"/>
      <c r="ABK392" s="63"/>
      <c r="ABL392" s="63"/>
      <c r="ABM392" s="63"/>
      <c r="ABN392" s="63"/>
      <c r="ABO392" s="63"/>
      <c r="ABP392" s="63"/>
      <c r="ABQ392" s="63"/>
      <c r="ABR392" s="63"/>
      <c r="ABS392" s="63"/>
      <c r="ABT392" s="63"/>
      <c r="ABU392" s="63"/>
      <c r="ABV392" s="63"/>
      <c r="ABW392" s="63"/>
      <c r="ABX392" s="63"/>
      <c r="ABY392" s="63"/>
      <c r="ABZ392" s="63"/>
      <c r="ACA392" s="63"/>
      <c r="ACB392" s="63"/>
      <c r="ACC392" s="63"/>
      <c r="ACD392" s="63"/>
      <c r="ACE392" s="63"/>
      <c r="ACF392" s="63"/>
      <c r="ACG392" s="63"/>
      <c r="ACH392" s="63"/>
      <c r="ACI392" s="63"/>
      <c r="ACJ392" s="63"/>
      <c r="ACK392" s="63"/>
      <c r="ACL392" s="63"/>
      <c r="ACM392" s="63"/>
      <c r="ACN392" s="63"/>
      <c r="ACO392" s="63"/>
      <c r="ACP392" s="63"/>
      <c r="ACQ392" s="63"/>
      <c r="ACR392" s="63"/>
      <c r="ACS392" s="63"/>
      <c r="ACT392" s="63"/>
      <c r="ACU392" s="63"/>
      <c r="ACV392" s="63"/>
      <c r="ACW392" s="63"/>
      <c r="ACX392" s="63"/>
      <c r="ACY392" s="63"/>
      <c r="ACZ392" s="63"/>
      <c r="ADA392" s="63"/>
      <c r="ADB392" s="63"/>
      <c r="ADC392" s="63"/>
      <c r="ADD392" s="63"/>
      <c r="ADE392" s="63"/>
      <c r="ADF392" s="63"/>
      <c r="ADG392" s="63"/>
      <c r="ADH392" s="63"/>
      <c r="ADI392" s="63"/>
      <c r="ADJ392" s="63"/>
      <c r="ADK392" s="63"/>
      <c r="ADL392" s="63"/>
      <c r="ADM392" s="63"/>
      <c r="ADN392" s="63"/>
      <c r="ADO392" s="63"/>
      <c r="ADP392" s="63"/>
      <c r="ADQ392" s="63"/>
      <c r="ADR392" s="63"/>
      <c r="ADS392" s="63"/>
      <c r="ADT392" s="63"/>
      <c r="ADU392" s="63"/>
      <c r="ADV392" s="63"/>
      <c r="ADW392" s="63"/>
      <c r="ADX392" s="63"/>
      <c r="ADY392" s="63"/>
      <c r="ADZ392" s="63"/>
      <c r="AEA392" s="63"/>
      <c r="AEB392" s="63"/>
      <c r="AEC392" s="63"/>
      <c r="AED392" s="63"/>
      <c r="AEE392" s="63"/>
      <c r="AEF392" s="63"/>
      <c r="AEG392" s="63"/>
      <c r="AEH392" s="63"/>
      <c r="AEI392" s="63"/>
      <c r="AEJ392" s="63"/>
      <c r="AEK392" s="63"/>
      <c r="AEL392" s="63"/>
      <c r="AEM392" s="63"/>
      <c r="AEN392" s="63"/>
      <c r="AEO392" s="63"/>
      <c r="AEP392" s="63"/>
      <c r="AEQ392" s="63"/>
      <c r="AER392" s="63"/>
      <c r="AES392" s="63"/>
      <c r="AET392" s="63"/>
      <c r="AEU392" s="63"/>
      <c r="AEV392" s="63"/>
      <c r="AEW392" s="63"/>
      <c r="AEX392" s="63"/>
      <c r="AEY392" s="63"/>
      <c r="AEZ392" s="63"/>
      <c r="AFA392" s="63"/>
      <c r="AFB392" s="63"/>
      <c r="AFC392" s="63"/>
      <c r="AFD392" s="63"/>
      <c r="AFE392" s="63"/>
      <c r="AFF392" s="63"/>
      <c r="AFG392" s="63"/>
      <c r="AFH392" s="63"/>
      <c r="AFI392" s="63"/>
      <c r="AFJ392" s="63"/>
      <c r="AFK392" s="63"/>
      <c r="AFL392" s="63"/>
      <c r="AFM392" s="63"/>
      <c r="AFN392" s="63"/>
      <c r="AFO392" s="63"/>
      <c r="AFP392" s="63"/>
      <c r="AFQ392" s="63"/>
      <c r="AFR392" s="63"/>
      <c r="AFS392" s="63"/>
      <c r="AFT392" s="63"/>
      <c r="AFU392" s="63"/>
      <c r="AFV392" s="63"/>
      <c r="AFW392" s="63"/>
      <c r="AFX392" s="63"/>
      <c r="AFY392" s="63"/>
      <c r="AFZ392" s="63"/>
      <c r="AGA392" s="63"/>
      <c r="AGB392" s="63"/>
      <c r="AGC392" s="63"/>
      <c r="AGD392" s="63"/>
      <c r="AGE392" s="63"/>
      <c r="AGF392" s="63"/>
      <c r="AGG392" s="63"/>
      <c r="AGH392" s="63"/>
      <c r="AGI392" s="63"/>
      <c r="AGJ392" s="63"/>
      <c r="AGK392" s="63"/>
      <c r="AGL392" s="63"/>
      <c r="AGM392" s="63"/>
      <c r="AGN392" s="63"/>
      <c r="AGO392" s="63"/>
      <c r="AGP392" s="63"/>
      <c r="AGQ392" s="63"/>
      <c r="AGR392" s="63"/>
      <c r="AGS392" s="63"/>
      <c r="AGT392" s="63"/>
      <c r="AGU392" s="63"/>
      <c r="AGV392" s="63"/>
      <c r="AGW392" s="63"/>
      <c r="AGX392" s="63"/>
      <c r="AGY392" s="63"/>
      <c r="AGZ392" s="63"/>
      <c r="AHA392" s="63"/>
      <c r="AHB392" s="63"/>
      <c r="AHC392" s="63"/>
      <c r="AHD392" s="63"/>
      <c r="AHE392" s="63"/>
      <c r="AHF392" s="63"/>
      <c r="AHG392" s="63"/>
      <c r="AHH392" s="63"/>
      <c r="AHI392" s="63"/>
      <c r="AHJ392" s="63"/>
      <c r="AHK392" s="63"/>
      <c r="AHL392" s="63"/>
      <c r="AHM392" s="63"/>
      <c r="AHN392" s="63"/>
      <c r="AHO392" s="63"/>
      <c r="AHP392" s="63"/>
      <c r="AHQ392" s="63"/>
      <c r="AHR392" s="63"/>
      <c r="AHS392" s="63"/>
      <c r="AHT392" s="63"/>
      <c r="AHU392" s="63"/>
      <c r="AHV392" s="63"/>
      <c r="AHW392" s="63"/>
      <c r="AHX392" s="63"/>
      <c r="AHY392" s="63"/>
      <c r="AHZ392" s="63"/>
      <c r="AIA392" s="63"/>
      <c r="AIB392" s="63"/>
      <c r="AIC392" s="63"/>
      <c r="AID392" s="63"/>
      <c r="AIE392" s="63"/>
      <c r="AIF392" s="63"/>
      <c r="AIG392" s="63"/>
      <c r="AIH392" s="63"/>
      <c r="AII392" s="63"/>
      <c r="AIJ392" s="63"/>
      <c r="AIK392" s="63"/>
      <c r="AIL392" s="63"/>
      <c r="AIM392" s="63"/>
      <c r="AIN392" s="63"/>
      <c r="AIO392" s="63"/>
      <c r="AIP392" s="63"/>
      <c r="AIQ392" s="63"/>
      <c r="AIR392" s="63"/>
      <c r="AIS392" s="63"/>
      <c r="AIT392" s="63"/>
      <c r="AIU392" s="63"/>
      <c r="AIV392" s="63"/>
      <c r="AIW392" s="63"/>
      <c r="AIX392" s="63"/>
      <c r="AIY392" s="63"/>
      <c r="AIZ392" s="63"/>
      <c r="AJA392" s="63"/>
      <c r="AJB392" s="63"/>
      <c r="AJC392" s="63"/>
      <c r="AJD392" s="63"/>
      <c r="AJE392" s="63"/>
      <c r="AJF392" s="63"/>
      <c r="AJG392" s="63"/>
      <c r="AJH392" s="63"/>
      <c r="AJI392" s="63"/>
      <c r="AJJ392" s="63"/>
      <c r="AJK392" s="63"/>
      <c r="AJL392" s="63"/>
      <c r="AJM392" s="63"/>
      <c r="AJN392" s="63"/>
      <c r="AJO392" s="63"/>
      <c r="AJP392" s="63"/>
      <c r="AJQ392" s="63"/>
      <c r="AJR392" s="63"/>
      <c r="AJS392" s="63"/>
      <c r="AJT392" s="63"/>
      <c r="AJU392" s="63"/>
      <c r="AJV392" s="63"/>
      <c r="AJW392" s="63"/>
      <c r="AJX392" s="63"/>
      <c r="AJY392" s="63"/>
      <c r="AJZ392" s="63"/>
      <c r="AKA392" s="63"/>
      <c r="AKB392" s="63"/>
      <c r="AKC392" s="63"/>
      <c r="AKD392" s="63"/>
      <c r="AKE392" s="63"/>
      <c r="AKF392" s="63"/>
      <c r="AKG392" s="63"/>
      <c r="AKH392" s="63"/>
      <c r="AKI392" s="63"/>
      <c r="AKJ392" s="63"/>
      <c r="AKK392" s="63"/>
      <c r="AKL392" s="63"/>
      <c r="AKM392" s="63"/>
      <c r="AKN392" s="63"/>
      <c r="AKO392" s="63"/>
      <c r="AKP392" s="63"/>
      <c r="AKQ392" s="63"/>
      <c r="AKR392" s="63"/>
      <c r="AKS392" s="63"/>
      <c r="AKT392" s="63"/>
      <c r="AKU392" s="63"/>
      <c r="AKV392" s="63"/>
      <c r="AKW392" s="63"/>
      <c r="AKX392" s="63"/>
      <c r="AKY392" s="63"/>
      <c r="AKZ392" s="63"/>
      <c r="ALA392" s="63"/>
      <c r="ALB392" s="63"/>
      <c r="ALC392" s="63"/>
      <c r="ALD392" s="63"/>
      <c r="ALE392" s="63"/>
      <c r="ALF392" s="63"/>
      <c r="ALG392" s="63"/>
      <c r="ALH392" s="63"/>
      <c r="ALI392" s="63"/>
      <c r="ALJ392" s="63"/>
      <c r="ALK392" s="63"/>
      <c r="ALL392" s="63"/>
      <c r="ALM392" s="63"/>
      <c r="ALN392" s="63"/>
      <c r="ALO392" s="63"/>
      <c r="ALP392" s="63"/>
      <c r="ALQ392" s="63"/>
      <c r="ALR392" s="63"/>
      <c r="ALS392" s="63"/>
      <c r="ALT392" s="63"/>
      <c r="ALU392" s="63"/>
      <c r="ALV392" s="63"/>
      <c r="ALW392" s="63"/>
      <c r="ALX392" s="63"/>
      <c r="ALY392" s="63"/>
      <c r="ALZ392" s="63"/>
      <c r="AMA392" s="63"/>
      <c r="AMB392" s="63"/>
      <c r="AMC392" s="63"/>
      <c r="AMD392" s="63"/>
      <c r="AME392" s="63"/>
      <c r="AMF392" s="63"/>
      <c r="AMG392" s="63"/>
      <c r="AMH392" s="63"/>
      <c r="AMI392" s="63"/>
      <c r="AMJ392" s="63"/>
      <c r="AMK392" s="63"/>
    </row>
    <row r="393" spans="1:1025" s="61" customFormat="1" ht="30" x14ac:dyDescent="0.25">
      <c r="A393" s="62" t="s">
        <v>536</v>
      </c>
      <c r="B393" s="20" t="s">
        <v>537</v>
      </c>
      <c r="C393" s="20" t="s">
        <v>32</v>
      </c>
      <c r="D393" s="20" t="s">
        <v>538</v>
      </c>
      <c r="E393" s="20" t="s">
        <v>1170</v>
      </c>
      <c r="F393" s="95" t="s">
        <v>973</v>
      </c>
      <c r="G393" s="20" t="s">
        <v>1556</v>
      </c>
      <c r="H393" s="20"/>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c r="KJ393" s="63"/>
      <c r="KK393" s="63"/>
      <c r="KL393" s="63"/>
      <c r="KM393" s="63"/>
      <c r="KN393" s="63"/>
      <c r="KO393" s="63"/>
      <c r="KP393" s="63"/>
      <c r="KQ393" s="63"/>
      <c r="KR393" s="63"/>
      <c r="KS393" s="63"/>
      <c r="KT393" s="63"/>
      <c r="KU393" s="63"/>
      <c r="KV393" s="63"/>
      <c r="KW393" s="63"/>
      <c r="KX393" s="63"/>
      <c r="KY393" s="63"/>
      <c r="KZ393" s="63"/>
      <c r="LA393" s="63"/>
      <c r="LB393" s="63"/>
      <c r="LC393" s="63"/>
      <c r="LD393" s="63"/>
      <c r="LE393" s="63"/>
      <c r="LF393" s="63"/>
      <c r="LG393" s="63"/>
      <c r="LH393" s="63"/>
      <c r="LI393" s="63"/>
      <c r="LJ393" s="63"/>
      <c r="LK393" s="63"/>
      <c r="LL393" s="63"/>
      <c r="LM393" s="63"/>
      <c r="LN393" s="63"/>
      <c r="LO393" s="63"/>
      <c r="LP393" s="63"/>
      <c r="LQ393" s="63"/>
      <c r="LR393" s="63"/>
      <c r="LS393" s="63"/>
      <c r="LT393" s="63"/>
      <c r="LU393" s="63"/>
      <c r="LV393" s="63"/>
      <c r="LW393" s="63"/>
      <c r="LX393" s="63"/>
      <c r="LY393" s="63"/>
      <c r="LZ393" s="63"/>
      <c r="MA393" s="63"/>
      <c r="MB393" s="63"/>
      <c r="MC393" s="63"/>
      <c r="MD393" s="63"/>
      <c r="ME393" s="63"/>
      <c r="MF393" s="63"/>
      <c r="MG393" s="63"/>
      <c r="MH393" s="63"/>
      <c r="MI393" s="63"/>
      <c r="MJ393" s="63"/>
      <c r="MK393" s="63"/>
      <c r="ML393" s="63"/>
      <c r="MM393" s="63"/>
      <c r="MN393" s="63"/>
      <c r="MO393" s="63"/>
      <c r="MP393" s="63"/>
      <c r="MQ393" s="63"/>
      <c r="MR393" s="63"/>
      <c r="MS393" s="63"/>
      <c r="MT393" s="63"/>
      <c r="MU393" s="63"/>
      <c r="MV393" s="63"/>
      <c r="MW393" s="63"/>
      <c r="MX393" s="63"/>
      <c r="MY393" s="63"/>
      <c r="MZ393" s="63"/>
      <c r="NA393" s="63"/>
      <c r="NB393" s="63"/>
      <c r="NC393" s="63"/>
      <c r="ND393" s="63"/>
      <c r="NE393" s="63"/>
      <c r="NF393" s="63"/>
      <c r="NG393" s="63"/>
      <c r="NH393" s="63"/>
      <c r="NI393" s="63"/>
      <c r="NJ393" s="63"/>
      <c r="NK393" s="63"/>
      <c r="NL393" s="63"/>
      <c r="NM393" s="63"/>
      <c r="NN393" s="63"/>
      <c r="NO393" s="63"/>
      <c r="NP393" s="63"/>
      <c r="NQ393" s="63"/>
      <c r="NR393" s="63"/>
      <c r="NS393" s="63"/>
      <c r="NT393" s="63"/>
      <c r="NU393" s="63"/>
      <c r="NV393" s="63"/>
      <c r="NW393" s="63"/>
      <c r="NX393" s="63"/>
      <c r="NY393" s="63"/>
      <c r="NZ393" s="63"/>
      <c r="OA393" s="63"/>
      <c r="OB393" s="63"/>
      <c r="OC393" s="63"/>
      <c r="OD393" s="63"/>
      <c r="OE393" s="63"/>
      <c r="OF393" s="63"/>
      <c r="OG393" s="63"/>
      <c r="OH393" s="63"/>
      <c r="OI393" s="63"/>
      <c r="OJ393" s="63"/>
      <c r="OK393" s="63"/>
      <c r="OL393" s="63"/>
      <c r="OM393" s="63"/>
      <c r="ON393" s="63"/>
      <c r="OO393" s="63"/>
      <c r="OP393" s="63"/>
      <c r="OQ393" s="63"/>
      <c r="OR393" s="63"/>
      <c r="OS393" s="63"/>
      <c r="OT393" s="63"/>
      <c r="OU393" s="63"/>
      <c r="OV393" s="63"/>
      <c r="OW393" s="63"/>
      <c r="OX393" s="63"/>
      <c r="OY393" s="63"/>
      <c r="OZ393" s="63"/>
      <c r="PA393" s="63"/>
      <c r="PB393" s="63"/>
      <c r="PC393" s="63"/>
      <c r="PD393" s="63"/>
      <c r="PE393" s="63"/>
      <c r="PF393" s="63"/>
      <c r="PG393" s="63"/>
      <c r="PH393" s="63"/>
      <c r="PI393" s="63"/>
      <c r="PJ393" s="63"/>
      <c r="PK393" s="63"/>
      <c r="PL393" s="63"/>
      <c r="PM393" s="63"/>
      <c r="PN393" s="63"/>
      <c r="PO393" s="63"/>
      <c r="PP393" s="63"/>
      <c r="PQ393" s="63"/>
      <c r="PR393" s="63"/>
      <c r="PS393" s="63"/>
      <c r="PT393" s="63"/>
      <c r="PU393" s="63"/>
      <c r="PV393" s="63"/>
      <c r="PW393" s="63"/>
      <c r="PX393" s="63"/>
      <c r="PY393" s="63"/>
      <c r="PZ393" s="63"/>
      <c r="QA393" s="63"/>
      <c r="QB393" s="63"/>
      <c r="QC393" s="63"/>
      <c r="QD393" s="63"/>
      <c r="QE393" s="63"/>
      <c r="QF393" s="63"/>
      <c r="QG393" s="63"/>
      <c r="QH393" s="63"/>
      <c r="QI393" s="63"/>
      <c r="QJ393" s="63"/>
      <c r="QK393" s="63"/>
      <c r="QL393" s="63"/>
      <c r="QM393" s="63"/>
      <c r="QN393" s="63"/>
      <c r="QO393" s="63"/>
      <c r="QP393" s="63"/>
      <c r="QQ393" s="63"/>
      <c r="QR393" s="63"/>
      <c r="QS393" s="63"/>
      <c r="QT393" s="63"/>
      <c r="QU393" s="63"/>
      <c r="QV393" s="63"/>
      <c r="QW393" s="63"/>
      <c r="QX393" s="63"/>
      <c r="QY393" s="63"/>
      <c r="QZ393" s="63"/>
      <c r="RA393" s="63"/>
      <c r="RB393" s="63"/>
      <c r="RC393" s="63"/>
      <c r="RD393" s="63"/>
      <c r="RE393" s="63"/>
      <c r="RF393" s="63"/>
      <c r="RG393" s="63"/>
      <c r="RH393" s="63"/>
      <c r="RI393" s="63"/>
      <c r="RJ393" s="63"/>
      <c r="RK393" s="63"/>
      <c r="RL393" s="63"/>
      <c r="RM393" s="63"/>
      <c r="RN393" s="63"/>
      <c r="RO393" s="63"/>
      <c r="RP393" s="63"/>
      <c r="RQ393" s="63"/>
      <c r="RR393" s="63"/>
      <c r="RS393" s="63"/>
      <c r="RT393" s="63"/>
      <c r="RU393" s="63"/>
      <c r="RV393" s="63"/>
      <c r="RW393" s="63"/>
      <c r="RX393" s="63"/>
      <c r="RY393" s="63"/>
      <c r="RZ393" s="63"/>
      <c r="SA393" s="63"/>
      <c r="SB393" s="63"/>
      <c r="SC393" s="63"/>
      <c r="SD393" s="63"/>
      <c r="SE393" s="63"/>
      <c r="SF393" s="63"/>
      <c r="SG393" s="63"/>
      <c r="SH393" s="63"/>
      <c r="SI393" s="63"/>
      <c r="SJ393" s="63"/>
      <c r="SK393" s="63"/>
      <c r="SL393" s="63"/>
      <c r="SM393" s="63"/>
      <c r="SN393" s="63"/>
      <c r="SO393" s="63"/>
      <c r="SP393" s="63"/>
      <c r="SQ393" s="63"/>
      <c r="SR393" s="63"/>
      <c r="SS393" s="63"/>
      <c r="ST393" s="63"/>
      <c r="SU393" s="63"/>
      <c r="SV393" s="63"/>
      <c r="SW393" s="63"/>
      <c r="SX393" s="63"/>
      <c r="SY393" s="63"/>
      <c r="SZ393" s="63"/>
      <c r="TA393" s="63"/>
      <c r="TB393" s="63"/>
      <c r="TC393" s="63"/>
      <c r="TD393" s="63"/>
      <c r="TE393" s="63"/>
      <c r="TF393" s="63"/>
      <c r="TG393" s="63"/>
      <c r="TH393" s="63"/>
      <c r="TI393" s="63"/>
      <c r="TJ393" s="63"/>
      <c r="TK393" s="63"/>
      <c r="TL393" s="63"/>
      <c r="TM393" s="63"/>
      <c r="TN393" s="63"/>
      <c r="TO393" s="63"/>
      <c r="TP393" s="63"/>
      <c r="TQ393" s="63"/>
      <c r="TR393" s="63"/>
      <c r="TS393" s="63"/>
      <c r="TT393" s="63"/>
      <c r="TU393" s="63"/>
      <c r="TV393" s="63"/>
      <c r="TW393" s="63"/>
      <c r="TX393" s="63"/>
      <c r="TY393" s="63"/>
      <c r="TZ393" s="63"/>
      <c r="UA393" s="63"/>
      <c r="UB393" s="63"/>
      <c r="UC393" s="63"/>
      <c r="UD393" s="63"/>
      <c r="UE393" s="63"/>
      <c r="UF393" s="63"/>
      <c r="UG393" s="63"/>
      <c r="UH393" s="63"/>
      <c r="UI393" s="63"/>
      <c r="UJ393" s="63"/>
      <c r="UK393" s="63"/>
      <c r="UL393" s="63"/>
      <c r="UM393" s="63"/>
      <c r="UN393" s="63"/>
      <c r="UO393" s="63"/>
      <c r="UP393" s="63"/>
      <c r="UQ393" s="63"/>
      <c r="UR393" s="63"/>
      <c r="US393" s="63"/>
      <c r="UT393" s="63"/>
      <c r="UU393" s="63"/>
      <c r="UV393" s="63"/>
      <c r="UW393" s="63"/>
      <c r="UX393" s="63"/>
      <c r="UY393" s="63"/>
      <c r="UZ393" s="63"/>
      <c r="VA393" s="63"/>
      <c r="VB393" s="63"/>
      <c r="VC393" s="63"/>
      <c r="VD393" s="63"/>
      <c r="VE393" s="63"/>
      <c r="VF393" s="63"/>
      <c r="VG393" s="63"/>
      <c r="VH393" s="63"/>
      <c r="VI393" s="63"/>
      <c r="VJ393" s="63"/>
      <c r="VK393" s="63"/>
      <c r="VL393" s="63"/>
      <c r="VM393" s="63"/>
      <c r="VN393" s="63"/>
      <c r="VO393" s="63"/>
      <c r="VP393" s="63"/>
      <c r="VQ393" s="63"/>
      <c r="VR393" s="63"/>
      <c r="VS393" s="63"/>
      <c r="VT393" s="63"/>
      <c r="VU393" s="63"/>
      <c r="VV393" s="63"/>
      <c r="VW393" s="63"/>
      <c r="VX393" s="63"/>
      <c r="VY393" s="63"/>
      <c r="VZ393" s="63"/>
      <c r="WA393" s="63"/>
      <c r="WB393" s="63"/>
      <c r="WC393" s="63"/>
      <c r="WD393" s="63"/>
      <c r="WE393" s="63"/>
      <c r="WF393" s="63"/>
      <c r="WG393" s="63"/>
      <c r="WH393" s="63"/>
      <c r="WI393" s="63"/>
      <c r="WJ393" s="63"/>
      <c r="WK393" s="63"/>
      <c r="WL393" s="63"/>
      <c r="WM393" s="63"/>
      <c r="WN393" s="63"/>
      <c r="WO393" s="63"/>
      <c r="WP393" s="63"/>
      <c r="WQ393" s="63"/>
      <c r="WR393" s="63"/>
      <c r="WS393" s="63"/>
      <c r="WT393" s="63"/>
      <c r="WU393" s="63"/>
      <c r="WV393" s="63"/>
      <c r="WW393" s="63"/>
      <c r="WX393" s="63"/>
      <c r="WY393" s="63"/>
      <c r="WZ393" s="63"/>
      <c r="XA393" s="63"/>
      <c r="XB393" s="63"/>
      <c r="XC393" s="63"/>
      <c r="XD393" s="63"/>
      <c r="XE393" s="63"/>
      <c r="XF393" s="63"/>
      <c r="XG393" s="63"/>
      <c r="XH393" s="63"/>
      <c r="XI393" s="63"/>
      <c r="XJ393" s="63"/>
      <c r="XK393" s="63"/>
      <c r="XL393" s="63"/>
      <c r="XM393" s="63"/>
      <c r="XN393" s="63"/>
      <c r="XO393" s="63"/>
      <c r="XP393" s="63"/>
      <c r="XQ393" s="63"/>
      <c r="XR393" s="63"/>
      <c r="XS393" s="63"/>
      <c r="XT393" s="63"/>
      <c r="XU393" s="63"/>
      <c r="XV393" s="63"/>
      <c r="XW393" s="63"/>
      <c r="XX393" s="63"/>
      <c r="XY393" s="63"/>
      <c r="XZ393" s="63"/>
      <c r="YA393" s="63"/>
      <c r="YB393" s="63"/>
      <c r="YC393" s="63"/>
      <c r="YD393" s="63"/>
      <c r="YE393" s="63"/>
      <c r="YF393" s="63"/>
      <c r="YG393" s="63"/>
      <c r="YH393" s="63"/>
      <c r="YI393" s="63"/>
      <c r="YJ393" s="63"/>
      <c r="YK393" s="63"/>
      <c r="YL393" s="63"/>
      <c r="YM393" s="63"/>
      <c r="YN393" s="63"/>
      <c r="YO393" s="63"/>
      <c r="YP393" s="63"/>
      <c r="YQ393" s="63"/>
      <c r="YR393" s="63"/>
      <c r="YS393" s="63"/>
      <c r="YT393" s="63"/>
      <c r="YU393" s="63"/>
      <c r="YV393" s="63"/>
      <c r="YW393" s="63"/>
      <c r="YX393" s="63"/>
      <c r="YY393" s="63"/>
      <c r="YZ393" s="63"/>
      <c r="ZA393" s="63"/>
      <c r="ZB393" s="63"/>
      <c r="ZC393" s="63"/>
      <c r="ZD393" s="63"/>
      <c r="ZE393" s="63"/>
      <c r="ZF393" s="63"/>
      <c r="ZG393" s="63"/>
      <c r="ZH393" s="63"/>
      <c r="ZI393" s="63"/>
      <c r="ZJ393" s="63"/>
      <c r="ZK393" s="63"/>
      <c r="ZL393" s="63"/>
      <c r="ZM393" s="63"/>
      <c r="ZN393" s="63"/>
      <c r="ZO393" s="63"/>
      <c r="ZP393" s="63"/>
      <c r="ZQ393" s="63"/>
      <c r="ZR393" s="63"/>
      <c r="ZS393" s="63"/>
      <c r="ZT393" s="63"/>
      <c r="ZU393" s="63"/>
      <c r="ZV393" s="63"/>
      <c r="ZW393" s="63"/>
      <c r="ZX393" s="63"/>
      <c r="ZY393" s="63"/>
      <c r="ZZ393" s="63"/>
      <c r="AAA393" s="63"/>
      <c r="AAB393" s="63"/>
      <c r="AAC393" s="63"/>
      <c r="AAD393" s="63"/>
      <c r="AAE393" s="63"/>
      <c r="AAF393" s="63"/>
      <c r="AAG393" s="63"/>
      <c r="AAH393" s="63"/>
      <c r="AAI393" s="63"/>
      <c r="AAJ393" s="63"/>
      <c r="AAK393" s="63"/>
      <c r="AAL393" s="63"/>
      <c r="AAM393" s="63"/>
      <c r="AAN393" s="63"/>
      <c r="AAO393" s="63"/>
      <c r="AAP393" s="63"/>
      <c r="AAQ393" s="63"/>
      <c r="AAR393" s="63"/>
      <c r="AAS393" s="63"/>
      <c r="AAT393" s="63"/>
      <c r="AAU393" s="63"/>
      <c r="AAV393" s="63"/>
      <c r="AAW393" s="63"/>
      <c r="AAX393" s="63"/>
      <c r="AAY393" s="63"/>
      <c r="AAZ393" s="63"/>
      <c r="ABA393" s="63"/>
      <c r="ABB393" s="63"/>
      <c r="ABC393" s="63"/>
      <c r="ABD393" s="63"/>
      <c r="ABE393" s="63"/>
      <c r="ABF393" s="63"/>
      <c r="ABG393" s="63"/>
      <c r="ABH393" s="63"/>
      <c r="ABI393" s="63"/>
      <c r="ABJ393" s="63"/>
      <c r="ABK393" s="63"/>
      <c r="ABL393" s="63"/>
      <c r="ABM393" s="63"/>
      <c r="ABN393" s="63"/>
      <c r="ABO393" s="63"/>
      <c r="ABP393" s="63"/>
      <c r="ABQ393" s="63"/>
      <c r="ABR393" s="63"/>
      <c r="ABS393" s="63"/>
      <c r="ABT393" s="63"/>
      <c r="ABU393" s="63"/>
      <c r="ABV393" s="63"/>
      <c r="ABW393" s="63"/>
      <c r="ABX393" s="63"/>
      <c r="ABY393" s="63"/>
      <c r="ABZ393" s="63"/>
      <c r="ACA393" s="63"/>
      <c r="ACB393" s="63"/>
      <c r="ACC393" s="63"/>
      <c r="ACD393" s="63"/>
      <c r="ACE393" s="63"/>
      <c r="ACF393" s="63"/>
      <c r="ACG393" s="63"/>
      <c r="ACH393" s="63"/>
      <c r="ACI393" s="63"/>
      <c r="ACJ393" s="63"/>
      <c r="ACK393" s="63"/>
      <c r="ACL393" s="63"/>
      <c r="ACM393" s="63"/>
      <c r="ACN393" s="63"/>
      <c r="ACO393" s="63"/>
      <c r="ACP393" s="63"/>
      <c r="ACQ393" s="63"/>
      <c r="ACR393" s="63"/>
      <c r="ACS393" s="63"/>
      <c r="ACT393" s="63"/>
      <c r="ACU393" s="63"/>
      <c r="ACV393" s="63"/>
      <c r="ACW393" s="63"/>
      <c r="ACX393" s="63"/>
      <c r="ACY393" s="63"/>
      <c r="ACZ393" s="63"/>
      <c r="ADA393" s="63"/>
      <c r="ADB393" s="63"/>
      <c r="ADC393" s="63"/>
      <c r="ADD393" s="63"/>
      <c r="ADE393" s="63"/>
      <c r="ADF393" s="63"/>
      <c r="ADG393" s="63"/>
      <c r="ADH393" s="63"/>
      <c r="ADI393" s="63"/>
      <c r="ADJ393" s="63"/>
      <c r="ADK393" s="63"/>
      <c r="ADL393" s="63"/>
      <c r="ADM393" s="63"/>
      <c r="ADN393" s="63"/>
      <c r="ADO393" s="63"/>
      <c r="ADP393" s="63"/>
      <c r="ADQ393" s="63"/>
      <c r="ADR393" s="63"/>
      <c r="ADS393" s="63"/>
      <c r="ADT393" s="63"/>
      <c r="ADU393" s="63"/>
      <c r="ADV393" s="63"/>
      <c r="ADW393" s="63"/>
      <c r="ADX393" s="63"/>
      <c r="ADY393" s="63"/>
      <c r="ADZ393" s="63"/>
      <c r="AEA393" s="63"/>
      <c r="AEB393" s="63"/>
      <c r="AEC393" s="63"/>
      <c r="AED393" s="63"/>
      <c r="AEE393" s="63"/>
      <c r="AEF393" s="63"/>
      <c r="AEG393" s="63"/>
      <c r="AEH393" s="63"/>
      <c r="AEI393" s="63"/>
      <c r="AEJ393" s="63"/>
      <c r="AEK393" s="63"/>
      <c r="AEL393" s="63"/>
      <c r="AEM393" s="63"/>
      <c r="AEN393" s="63"/>
      <c r="AEO393" s="63"/>
      <c r="AEP393" s="63"/>
      <c r="AEQ393" s="63"/>
      <c r="AER393" s="63"/>
      <c r="AES393" s="63"/>
      <c r="AET393" s="63"/>
      <c r="AEU393" s="63"/>
      <c r="AEV393" s="63"/>
      <c r="AEW393" s="63"/>
      <c r="AEX393" s="63"/>
      <c r="AEY393" s="63"/>
      <c r="AEZ393" s="63"/>
      <c r="AFA393" s="63"/>
      <c r="AFB393" s="63"/>
      <c r="AFC393" s="63"/>
      <c r="AFD393" s="63"/>
      <c r="AFE393" s="63"/>
      <c r="AFF393" s="63"/>
      <c r="AFG393" s="63"/>
      <c r="AFH393" s="63"/>
      <c r="AFI393" s="63"/>
      <c r="AFJ393" s="63"/>
      <c r="AFK393" s="63"/>
      <c r="AFL393" s="63"/>
      <c r="AFM393" s="63"/>
      <c r="AFN393" s="63"/>
      <c r="AFO393" s="63"/>
      <c r="AFP393" s="63"/>
      <c r="AFQ393" s="63"/>
      <c r="AFR393" s="63"/>
      <c r="AFS393" s="63"/>
      <c r="AFT393" s="63"/>
      <c r="AFU393" s="63"/>
      <c r="AFV393" s="63"/>
      <c r="AFW393" s="63"/>
      <c r="AFX393" s="63"/>
      <c r="AFY393" s="63"/>
      <c r="AFZ393" s="63"/>
      <c r="AGA393" s="63"/>
      <c r="AGB393" s="63"/>
      <c r="AGC393" s="63"/>
      <c r="AGD393" s="63"/>
      <c r="AGE393" s="63"/>
      <c r="AGF393" s="63"/>
      <c r="AGG393" s="63"/>
      <c r="AGH393" s="63"/>
      <c r="AGI393" s="63"/>
      <c r="AGJ393" s="63"/>
      <c r="AGK393" s="63"/>
      <c r="AGL393" s="63"/>
      <c r="AGM393" s="63"/>
      <c r="AGN393" s="63"/>
      <c r="AGO393" s="63"/>
      <c r="AGP393" s="63"/>
      <c r="AGQ393" s="63"/>
      <c r="AGR393" s="63"/>
      <c r="AGS393" s="63"/>
      <c r="AGT393" s="63"/>
      <c r="AGU393" s="63"/>
      <c r="AGV393" s="63"/>
      <c r="AGW393" s="63"/>
      <c r="AGX393" s="63"/>
      <c r="AGY393" s="63"/>
      <c r="AGZ393" s="63"/>
      <c r="AHA393" s="63"/>
      <c r="AHB393" s="63"/>
      <c r="AHC393" s="63"/>
      <c r="AHD393" s="63"/>
      <c r="AHE393" s="63"/>
      <c r="AHF393" s="63"/>
      <c r="AHG393" s="63"/>
      <c r="AHH393" s="63"/>
      <c r="AHI393" s="63"/>
      <c r="AHJ393" s="63"/>
      <c r="AHK393" s="63"/>
      <c r="AHL393" s="63"/>
      <c r="AHM393" s="63"/>
      <c r="AHN393" s="63"/>
      <c r="AHO393" s="63"/>
      <c r="AHP393" s="63"/>
      <c r="AHQ393" s="63"/>
      <c r="AHR393" s="63"/>
      <c r="AHS393" s="63"/>
      <c r="AHT393" s="63"/>
      <c r="AHU393" s="63"/>
      <c r="AHV393" s="63"/>
      <c r="AHW393" s="63"/>
      <c r="AHX393" s="63"/>
      <c r="AHY393" s="63"/>
      <c r="AHZ393" s="63"/>
      <c r="AIA393" s="63"/>
      <c r="AIB393" s="63"/>
      <c r="AIC393" s="63"/>
      <c r="AID393" s="63"/>
      <c r="AIE393" s="63"/>
      <c r="AIF393" s="63"/>
      <c r="AIG393" s="63"/>
      <c r="AIH393" s="63"/>
      <c r="AII393" s="63"/>
      <c r="AIJ393" s="63"/>
      <c r="AIK393" s="63"/>
      <c r="AIL393" s="63"/>
      <c r="AIM393" s="63"/>
      <c r="AIN393" s="63"/>
      <c r="AIO393" s="63"/>
      <c r="AIP393" s="63"/>
      <c r="AIQ393" s="63"/>
      <c r="AIR393" s="63"/>
      <c r="AIS393" s="63"/>
      <c r="AIT393" s="63"/>
      <c r="AIU393" s="63"/>
      <c r="AIV393" s="63"/>
      <c r="AIW393" s="63"/>
      <c r="AIX393" s="63"/>
      <c r="AIY393" s="63"/>
      <c r="AIZ393" s="63"/>
      <c r="AJA393" s="63"/>
      <c r="AJB393" s="63"/>
      <c r="AJC393" s="63"/>
      <c r="AJD393" s="63"/>
      <c r="AJE393" s="63"/>
      <c r="AJF393" s="63"/>
      <c r="AJG393" s="63"/>
      <c r="AJH393" s="63"/>
      <c r="AJI393" s="63"/>
      <c r="AJJ393" s="63"/>
      <c r="AJK393" s="63"/>
      <c r="AJL393" s="63"/>
      <c r="AJM393" s="63"/>
      <c r="AJN393" s="63"/>
      <c r="AJO393" s="63"/>
      <c r="AJP393" s="63"/>
      <c r="AJQ393" s="63"/>
      <c r="AJR393" s="63"/>
      <c r="AJS393" s="63"/>
      <c r="AJT393" s="63"/>
      <c r="AJU393" s="63"/>
      <c r="AJV393" s="63"/>
      <c r="AJW393" s="63"/>
      <c r="AJX393" s="63"/>
      <c r="AJY393" s="63"/>
      <c r="AJZ393" s="63"/>
      <c r="AKA393" s="63"/>
      <c r="AKB393" s="63"/>
      <c r="AKC393" s="63"/>
      <c r="AKD393" s="63"/>
      <c r="AKE393" s="63"/>
      <c r="AKF393" s="63"/>
      <c r="AKG393" s="63"/>
      <c r="AKH393" s="63"/>
      <c r="AKI393" s="63"/>
      <c r="AKJ393" s="63"/>
      <c r="AKK393" s="63"/>
      <c r="AKL393" s="63"/>
      <c r="AKM393" s="63"/>
      <c r="AKN393" s="63"/>
      <c r="AKO393" s="63"/>
      <c r="AKP393" s="63"/>
      <c r="AKQ393" s="63"/>
      <c r="AKR393" s="63"/>
      <c r="AKS393" s="63"/>
      <c r="AKT393" s="63"/>
      <c r="AKU393" s="63"/>
      <c r="AKV393" s="63"/>
      <c r="AKW393" s="63"/>
      <c r="AKX393" s="63"/>
      <c r="AKY393" s="63"/>
      <c r="AKZ393" s="63"/>
      <c r="ALA393" s="63"/>
      <c r="ALB393" s="63"/>
      <c r="ALC393" s="63"/>
      <c r="ALD393" s="63"/>
      <c r="ALE393" s="63"/>
      <c r="ALF393" s="63"/>
      <c r="ALG393" s="63"/>
      <c r="ALH393" s="63"/>
      <c r="ALI393" s="63"/>
      <c r="ALJ393" s="63"/>
      <c r="ALK393" s="63"/>
      <c r="ALL393" s="63"/>
      <c r="ALM393" s="63"/>
      <c r="ALN393" s="63"/>
      <c r="ALO393" s="63"/>
      <c r="ALP393" s="63"/>
      <c r="ALQ393" s="63"/>
      <c r="ALR393" s="63"/>
      <c r="ALS393" s="63"/>
      <c r="ALT393" s="63"/>
      <c r="ALU393" s="63"/>
      <c r="ALV393" s="63"/>
      <c r="ALW393" s="63"/>
      <c r="ALX393" s="63"/>
      <c r="ALY393" s="63"/>
      <c r="ALZ393" s="63"/>
      <c r="AMA393" s="63"/>
      <c r="AMB393" s="63"/>
      <c r="AMC393" s="63"/>
      <c r="AMD393" s="63"/>
      <c r="AME393" s="63"/>
      <c r="AMF393" s="63"/>
      <c r="AMG393" s="63"/>
      <c r="AMH393" s="63"/>
      <c r="AMI393" s="63"/>
      <c r="AMJ393" s="63"/>
      <c r="AMK393" s="63"/>
    </row>
    <row r="394" spans="1:1025" s="61" customFormat="1" ht="30" x14ac:dyDescent="0.25">
      <c r="A394" s="62" t="s">
        <v>539</v>
      </c>
      <c r="B394" s="20" t="s">
        <v>982</v>
      </c>
      <c r="C394" s="20" t="s">
        <v>32</v>
      </c>
      <c r="D394" s="20" t="s">
        <v>540</v>
      </c>
      <c r="E394" s="20" t="s">
        <v>1170</v>
      </c>
      <c r="F394" s="95" t="s">
        <v>973</v>
      </c>
      <c r="G394" s="20" t="s">
        <v>1556</v>
      </c>
      <c r="H394" s="20"/>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c r="KJ394" s="63"/>
      <c r="KK394" s="63"/>
      <c r="KL394" s="63"/>
      <c r="KM394" s="63"/>
      <c r="KN394" s="63"/>
      <c r="KO394" s="63"/>
      <c r="KP394" s="63"/>
      <c r="KQ394" s="63"/>
      <c r="KR394" s="63"/>
      <c r="KS394" s="63"/>
      <c r="KT394" s="63"/>
      <c r="KU394" s="63"/>
      <c r="KV394" s="63"/>
      <c r="KW394" s="63"/>
      <c r="KX394" s="63"/>
      <c r="KY394" s="63"/>
      <c r="KZ394" s="63"/>
      <c r="LA394" s="63"/>
      <c r="LB394" s="63"/>
      <c r="LC394" s="63"/>
      <c r="LD394" s="63"/>
      <c r="LE394" s="63"/>
      <c r="LF394" s="63"/>
      <c r="LG394" s="63"/>
      <c r="LH394" s="63"/>
      <c r="LI394" s="63"/>
      <c r="LJ394" s="63"/>
      <c r="LK394" s="63"/>
      <c r="LL394" s="63"/>
      <c r="LM394" s="63"/>
      <c r="LN394" s="63"/>
      <c r="LO394" s="63"/>
      <c r="LP394" s="63"/>
      <c r="LQ394" s="63"/>
      <c r="LR394" s="63"/>
      <c r="LS394" s="63"/>
      <c r="LT394" s="63"/>
      <c r="LU394" s="63"/>
      <c r="LV394" s="63"/>
      <c r="LW394" s="63"/>
      <c r="LX394" s="63"/>
      <c r="LY394" s="63"/>
      <c r="LZ394" s="63"/>
      <c r="MA394" s="63"/>
      <c r="MB394" s="63"/>
      <c r="MC394" s="63"/>
      <c r="MD394" s="63"/>
      <c r="ME394" s="63"/>
      <c r="MF394" s="63"/>
      <c r="MG394" s="63"/>
      <c r="MH394" s="63"/>
      <c r="MI394" s="63"/>
      <c r="MJ394" s="63"/>
      <c r="MK394" s="63"/>
      <c r="ML394" s="63"/>
      <c r="MM394" s="63"/>
      <c r="MN394" s="63"/>
      <c r="MO394" s="63"/>
      <c r="MP394" s="63"/>
      <c r="MQ394" s="63"/>
      <c r="MR394" s="63"/>
      <c r="MS394" s="63"/>
      <c r="MT394" s="63"/>
      <c r="MU394" s="63"/>
      <c r="MV394" s="63"/>
      <c r="MW394" s="63"/>
      <c r="MX394" s="63"/>
      <c r="MY394" s="63"/>
      <c r="MZ394" s="63"/>
      <c r="NA394" s="63"/>
      <c r="NB394" s="63"/>
      <c r="NC394" s="63"/>
      <c r="ND394" s="63"/>
      <c r="NE394" s="63"/>
      <c r="NF394" s="63"/>
      <c r="NG394" s="63"/>
      <c r="NH394" s="63"/>
      <c r="NI394" s="63"/>
      <c r="NJ394" s="63"/>
      <c r="NK394" s="63"/>
      <c r="NL394" s="63"/>
      <c r="NM394" s="63"/>
      <c r="NN394" s="63"/>
      <c r="NO394" s="63"/>
      <c r="NP394" s="63"/>
      <c r="NQ394" s="63"/>
      <c r="NR394" s="63"/>
      <c r="NS394" s="63"/>
      <c r="NT394" s="63"/>
      <c r="NU394" s="63"/>
      <c r="NV394" s="63"/>
      <c r="NW394" s="63"/>
      <c r="NX394" s="63"/>
      <c r="NY394" s="63"/>
      <c r="NZ394" s="63"/>
      <c r="OA394" s="63"/>
      <c r="OB394" s="63"/>
      <c r="OC394" s="63"/>
      <c r="OD394" s="63"/>
      <c r="OE394" s="63"/>
      <c r="OF394" s="63"/>
      <c r="OG394" s="63"/>
      <c r="OH394" s="63"/>
      <c r="OI394" s="63"/>
      <c r="OJ394" s="63"/>
      <c r="OK394" s="63"/>
      <c r="OL394" s="63"/>
      <c r="OM394" s="63"/>
      <c r="ON394" s="63"/>
      <c r="OO394" s="63"/>
      <c r="OP394" s="63"/>
      <c r="OQ394" s="63"/>
      <c r="OR394" s="63"/>
      <c r="OS394" s="63"/>
      <c r="OT394" s="63"/>
      <c r="OU394" s="63"/>
      <c r="OV394" s="63"/>
      <c r="OW394" s="63"/>
      <c r="OX394" s="63"/>
      <c r="OY394" s="63"/>
      <c r="OZ394" s="63"/>
      <c r="PA394" s="63"/>
      <c r="PB394" s="63"/>
      <c r="PC394" s="63"/>
      <c r="PD394" s="63"/>
      <c r="PE394" s="63"/>
      <c r="PF394" s="63"/>
      <c r="PG394" s="63"/>
      <c r="PH394" s="63"/>
      <c r="PI394" s="63"/>
      <c r="PJ394" s="63"/>
      <c r="PK394" s="63"/>
      <c r="PL394" s="63"/>
      <c r="PM394" s="63"/>
      <c r="PN394" s="63"/>
      <c r="PO394" s="63"/>
      <c r="PP394" s="63"/>
      <c r="PQ394" s="63"/>
      <c r="PR394" s="63"/>
      <c r="PS394" s="63"/>
      <c r="PT394" s="63"/>
      <c r="PU394" s="63"/>
      <c r="PV394" s="63"/>
      <c r="PW394" s="63"/>
      <c r="PX394" s="63"/>
      <c r="PY394" s="63"/>
      <c r="PZ394" s="63"/>
      <c r="QA394" s="63"/>
      <c r="QB394" s="63"/>
      <c r="QC394" s="63"/>
      <c r="QD394" s="63"/>
      <c r="QE394" s="63"/>
      <c r="QF394" s="63"/>
      <c r="QG394" s="63"/>
      <c r="QH394" s="63"/>
      <c r="QI394" s="63"/>
      <c r="QJ394" s="63"/>
      <c r="QK394" s="63"/>
      <c r="QL394" s="63"/>
      <c r="QM394" s="63"/>
      <c r="QN394" s="63"/>
      <c r="QO394" s="63"/>
      <c r="QP394" s="63"/>
      <c r="QQ394" s="63"/>
      <c r="QR394" s="63"/>
      <c r="QS394" s="63"/>
      <c r="QT394" s="63"/>
      <c r="QU394" s="63"/>
      <c r="QV394" s="63"/>
      <c r="QW394" s="63"/>
      <c r="QX394" s="63"/>
      <c r="QY394" s="63"/>
      <c r="QZ394" s="63"/>
      <c r="RA394" s="63"/>
      <c r="RB394" s="63"/>
      <c r="RC394" s="63"/>
      <c r="RD394" s="63"/>
      <c r="RE394" s="63"/>
      <c r="RF394" s="63"/>
      <c r="RG394" s="63"/>
      <c r="RH394" s="63"/>
      <c r="RI394" s="63"/>
      <c r="RJ394" s="63"/>
      <c r="RK394" s="63"/>
      <c r="RL394" s="63"/>
      <c r="RM394" s="63"/>
      <c r="RN394" s="63"/>
      <c r="RO394" s="63"/>
      <c r="RP394" s="63"/>
      <c r="RQ394" s="63"/>
      <c r="RR394" s="63"/>
      <c r="RS394" s="63"/>
      <c r="RT394" s="63"/>
      <c r="RU394" s="63"/>
      <c r="RV394" s="63"/>
      <c r="RW394" s="63"/>
      <c r="RX394" s="63"/>
      <c r="RY394" s="63"/>
      <c r="RZ394" s="63"/>
      <c r="SA394" s="63"/>
      <c r="SB394" s="63"/>
      <c r="SC394" s="63"/>
      <c r="SD394" s="63"/>
      <c r="SE394" s="63"/>
      <c r="SF394" s="63"/>
      <c r="SG394" s="63"/>
      <c r="SH394" s="63"/>
      <c r="SI394" s="63"/>
      <c r="SJ394" s="63"/>
      <c r="SK394" s="63"/>
      <c r="SL394" s="63"/>
      <c r="SM394" s="63"/>
      <c r="SN394" s="63"/>
      <c r="SO394" s="63"/>
      <c r="SP394" s="63"/>
      <c r="SQ394" s="63"/>
      <c r="SR394" s="63"/>
      <c r="SS394" s="63"/>
      <c r="ST394" s="63"/>
      <c r="SU394" s="63"/>
      <c r="SV394" s="63"/>
      <c r="SW394" s="63"/>
      <c r="SX394" s="63"/>
      <c r="SY394" s="63"/>
      <c r="SZ394" s="63"/>
      <c r="TA394" s="63"/>
      <c r="TB394" s="63"/>
      <c r="TC394" s="63"/>
      <c r="TD394" s="63"/>
      <c r="TE394" s="63"/>
      <c r="TF394" s="63"/>
      <c r="TG394" s="63"/>
      <c r="TH394" s="63"/>
      <c r="TI394" s="63"/>
      <c r="TJ394" s="63"/>
      <c r="TK394" s="63"/>
      <c r="TL394" s="63"/>
      <c r="TM394" s="63"/>
      <c r="TN394" s="63"/>
      <c r="TO394" s="63"/>
      <c r="TP394" s="63"/>
      <c r="TQ394" s="63"/>
      <c r="TR394" s="63"/>
      <c r="TS394" s="63"/>
      <c r="TT394" s="63"/>
      <c r="TU394" s="63"/>
      <c r="TV394" s="63"/>
      <c r="TW394" s="63"/>
      <c r="TX394" s="63"/>
      <c r="TY394" s="63"/>
      <c r="TZ394" s="63"/>
      <c r="UA394" s="63"/>
      <c r="UB394" s="63"/>
      <c r="UC394" s="63"/>
      <c r="UD394" s="63"/>
      <c r="UE394" s="63"/>
      <c r="UF394" s="63"/>
      <c r="UG394" s="63"/>
      <c r="UH394" s="63"/>
      <c r="UI394" s="63"/>
      <c r="UJ394" s="63"/>
      <c r="UK394" s="63"/>
      <c r="UL394" s="63"/>
      <c r="UM394" s="63"/>
      <c r="UN394" s="63"/>
      <c r="UO394" s="63"/>
      <c r="UP394" s="63"/>
      <c r="UQ394" s="63"/>
      <c r="UR394" s="63"/>
      <c r="US394" s="63"/>
      <c r="UT394" s="63"/>
      <c r="UU394" s="63"/>
      <c r="UV394" s="63"/>
      <c r="UW394" s="63"/>
      <c r="UX394" s="63"/>
      <c r="UY394" s="63"/>
      <c r="UZ394" s="63"/>
      <c r="VA394" s="63"/>
      <c r="VB394" s="63"/>
      <c r="VC394" s="63"/>
      <c r="VD394" s="63"/>
      <c r="VE394" s="63"/>
      <c r="VF394" s="63"/>
      <c r="VG394" s="63"/>
      <c r="VH394" s="63"/>
      <c r="VI394" s="63"/>
      <c r="VJ394" s="63"/>
      <c r="VK394" s="63"/>
      <c r="VL394" s="63"/>
      <c r="VM394" s="63"/>
      <c r="VN394" s="63"/>
      <c r="VO394" s="63"/>
      <c r="VP394" s="63"/>
      <c r="VQ394" s="63"/>
      <c r="VR394" s="63"/>
      <c r="VS394" s="63"/>
      <c r="VT394" s="63"/>
      <c r="VU394" s="63"/>
      <c r="VV394" s="63"/>
      <c r="VW394" s="63"/>
      <c r="VX394" s="63"/>
      <c r="VY394" s="63"/>
      <c r="VZ394" s="63"/>
      <c r="WA394" s="63"/>
      <c r="WB394" s="63"/>
      <c r="WC394" s="63"/>
      <c r="WD394" s="63"/>
      <c r="WE394" s="63"/>
      <c r="WF394" s="63"/>
      <c r="WG394" s="63"/>
      <c r="WH394" s="63"/>
      <c r="WI394" s="63"/>
      <c r="WJ394" s="63"/>
      <c r="WK394" s="63"/>
      <c r="WL394" s="63"/>
      <c r="WM394" s="63"/>
      <c r="WN394" s="63"/>
      <c r="WO394" s="63"/>
      <c r="WP394" s="63"/>
      <c r="WQ394" s="63"/>
      <c r="WR394" s="63"/>
      <c r="WS394" s="63"/>
      <c r="WT394" s="63"/>
      <c r="WU394" s="63"/>
      <c r="WV394" s="63"/>
      <c r="WW394" s="63"/>
      <c r="WX394" s="63"/>
      <c r="WY394" s="63"/>
      <c r="WZ394" s="63"/>
      <c r="XA394" s="63"/>
      <c r="XB394" s="63"/>
      <c r="XC394" s="63"/>
      <c r="XD394" s="63"/>
      <c r="XE394" s="63"/>
      <c r="XF394" s="63"/>
      <c r="XG394" s="63"/>
      <c r="XH394" s="63"/>
      <c r="XI394" s="63"/>
      <c r="XJ394" s="63"/>
      <c r="XK394" s="63"/>
      <c r="XL394" s="63"/>
      <c r="XM394" s="63"/>
      <c r="XN394" s="63"/>
      <c r="XO394" s="63"/>
      <c r="XP394" s="63"/>
      <c r="XQ394" s="63"/>
      <c r="XR394" s="63"/>
      <c r="XS394" s="63"/>
      <c r="XT394" s="63"/>
      <c r="XU394" s="63"/>
      <c r="XV394" s="63"/>
      <c r="XW394" s="63"/>
      <c r="XX394" s="63"/>
      <c r="XY394" s="63"/>
      <c r="XZ394" s="63"/>
      <c r="YA394" s="63"/>
      <c r="YB394" s="63"/>
      <c r="YC394" s="63"/>
      <c r="YD394" s="63"/>
      <c r="YE394" s="63"/>
      <c r="YF394" s="63"/>
      <c r="YG394" s="63"/>
      <c r="YH394" s="63"/>
      <c r="YI394" s="63"/>
      <c r="YJ394" s="63"/>
      <c r="YK394" s="63"/>
      <c r="YL394" s="63"/>
      <c r="YM394" s="63"/>
      <c r="YN394" s="63"/>
      <c r="YO394" s="63"/>
      <c r="YP394" s="63"/>
      <c r="YQ394" s="63"/>
      <c r="YR394" s="63"/>
      <c r="YS394" s="63"/>
      <c r="YT394" s="63"/>
      <c r="YU394" s="63"/>
      <c r="YV394" s="63"/>
      <c r="YW394" s="63"/>
      <c r="YX394" s="63"/>
      <c r="YY394" s="63"/>
      <c r="YZ394" s="63"/>
      <c r="ZA394" s="63"/>
      <c r="ZB394" s="63"/>
      <c r="ZC394" s="63"/>
      <c r="ZD394" s="63"/>
      <c r="ZE394" s="63"/>
      <c r="ZF394" s="63"/>
      <c r="ZG394" s="63"/>
      <c r="ZH394" s="63"/>
      <c r="ZI394" s="63"/>
      <c r="ZJ394" s="63"/>
      <c r="ZK394" s="63"/>
      <c r="ZL394" s="63"/>
      <c r="ZM394" s="63"/>
      <c r="ZN394" s="63"/>
      <c r="ZO394" s="63"/>
      <c r="ZP394" s="63"/>
      <c r="ZQ394" s="63"/>
      <c r="ZR394" s="63"/>
      <c r="ZS394" s="63"/>
      <c r="ZT394" s="63"/>
      <c r="ZU394" s="63"/>
      <c r="ZV394" s="63"/>
      <c r="ZW394" s="63"/>
      <c r="ZX394" s="63"/>
      <c r="ZY394" s="63"/>
      <c r="ZZ394" s="63"/>
      <c r="AAA394" s="63"/>
      <c r="AAB394" s="63"/>
      <c r="AAC394" s="63"/>
      <c r="AAD394" s="63"/>
      <c r="AAE394" s="63"/>
      <c r="AAF394" s="63"/>
      <c r="AAG394" s="63"/>
      <c r="AAH394" s="63"/>
      <c r="AAI394" s="63"/>
      <c r="AAJ394" s="63"/>
      <c r="AAK394" s="63"/>
      <c r="AAL394" s="63"/>
      <c r="AAM394" s="63"/>
      <c r="AAN394" s="63"/>
      <c r="AAO394" s="63"/>
      <c r="AAP394" s="63"/>
      <c r="AAQ394" s="63"/>
      <c r="AAR394" s="63"/>
      <c r="AAS394" s="63"/>
      <c r="AAT394" s="63"/>
      <c r="AAU394" s="63"/>
      <c r="AAV394" s="63"/>
      <c r="AAW394" s="63"/>
      <c r="AAX394" s="63"/>
      <c r="AAY394" s="63"/>
      <c r="AAZ394" s="63"/>
      <c r="ABA394" s="63"/>
      <c r="ABB394" s="63"/>
      <c r="ABC394" s="63"/>
      <c r="ABD394" s="63"/>
      <c r="ABE394" s="63"/>
      <c r="ABF394" s="63"/>
      <c r="ABG394" s="63"/>
      <c r="ABH394" s="63"/>
      <c r="ABI394" s="63"/>
      <c r="ABJ394" s="63"/>
      <c r="ABK394" s="63"/>
      <c r="ABL394" s="63"/>
      <c r="ABM394" s="63"/>
      <c r="ABN394" s="63"/>
      <c r="ABO394" s="63"/>
      <c r="ABP394" s="63"/>
      <c r="ABQ394" s="63"/>
      <c r="ABR394" s="63"/>
      <c r="ABS394" s="63"/>
      <c r="ABT394" s="63"/>
      <c r="ABU394" s="63"/>
      <c r="ABV394" s="63"/>
      <c r="ABW394" s="63"/>
      <c r="ABX394" s="63"/>
      <c r="ABY394" s="63"/>
      <c r="ABZ394" s="63"/>
      <c r="ACA394" s="63"/>
      <c r="ACB394" s="63"/>
      <c r="ACC394" s="63"/>
      <c r="ACD394" s="63"/>
      <c r="ACE394" s="63"/>
      <c r="ACF394" s="63"/>
      <c r="ACG394" s="63"/>
      <c r="ACH394" s="63"/>
      <c r="ACI394" s="63"/>
      <c r="ACJ394" s="63"/>
      <c r="ACK394" s="63"/>
      <c r="ACL394" s="63"/>
      <c r="ACM394" s="63"/>
      <c r="ACN394" s="63"/>
      <c r="ACO394" s="63"/>
      <c r="ACP394" s="63"/>
      <c r="ACQ394" s="63"/>
      <c r="ACR394" s="63"/>
      <c r="ACS394" s="63"/>
      <c r="ACT394" s="63"/>
      <c r="ACU394" s="63"/>
      <c r="ACV394" s="63"/>
      <c r="ACW394" s="63"/>
      <c r="ACX394" s="63"/>
      <c r="ACY394" s="63"/>
      <c r="ACZ394" s="63"/>
      <c r="ADA394" s="63"/>
      <c r="ADB394" s="63"/>
      <c r="ADC394" s="63"/>
      <c r="ADD394" s="63"/>
      <c r="ADE394" s="63"/>
      <c r="ADF394" s="63"/>
      <c r="ADG394" s="63"/>
      <c r="ADH394" s="63"/>
      <c r="ADI394" s="63"/>
      <c r="ADJ394" s="63"/>
      <c r="ADK394" s="63"/>
      <c r="ADL394" s="63"/>
      <c r="ADM394" s="63"/>
      <c r="ADN394" s="63"/>
      <c r="ADO394" s="63"/>
      <c r="ADP394" s="63"/>
      <c r="ADQ394" s="63"/>
      <c r="ADR394" s="63"/>
      <c r="ADS394" s="63"/>
      <c r="ADT394" s="63"/>
      <c r="ADU394" s="63"/>
      <c r="ADV394" s="63"/>
      <c r="ADW394" s="63"/>
      <c r="ADX394" s="63"/>
      <c r="ADY394" s="63"/>
      <c r="ADZ394" s="63"/>
      <c r="AEA394" s="63"/>
      <c r="AEB394" s="63"/>
      <c r="AEC394" s="63"/>
      <c r="AED394" s="63"/>
      <c r="AEE394" s="63"/>
      <c r="AEF394" s="63"/>
      <c r="AEG394" s="63"/>
      <c r="AEH394" s="63"/>
      <c r="AEI394" s="63"/>
      <c r="AEJ394" s="63"/>
      <c r="AEK394" s="63"/>
      <c r="AEL394" s="63"/>
      <c r="AEM394" s="63"/>
      <c r="AEN394" s="63"/>
      <c r="AEO394" s="63"/>
      <c r="AEP394" s="63"/>
      <c r="AEQ394" s="63"/>
      <c r="AER394" s="63"/>
      <c r="AES394" s="63"/>
      <c r="AET394" s="63"/>
      <c r="AEU394" s="63"/>
      <c r="AEV394" s="63"/>
      <c r="AEW394" s="63"/>
      <c r="AEX394" s="63"/>
      <c r="AEY394" s="63"/>
      <c r="AEZ394" s="63"/>
      <c r="AFA394" s="63"/>
      <c r="AFB394" s="63"/>
      <c r="AFC394" s="63"/>
      <c r="AFD394" s="63"/>
      <c r="AFE394" s="63"/>
      <c r="AFF394" s="63"/>
      <c r="AFG394" s="63"/>
      <c r="AFH394" s="63"/>
      <c r="AFI394" s="63"/>
      <c r="AFJ394" s="63"/>
      <c r="AFK394" s="63"/>
      <c r="AFL394" s="63"/>
      <c r="AFM394" s="63"/>
      <c r="AFN394" s="63"/>
      <c r="AFO394" s="63"/>
      <c r="AFP394" s="63"/>
      <c r="AFQ394" s="63"/>
      <c r="AFR394" s="63"/>
      <c r="AFS394" s="63"/>
      <c r="AFT394" s="63"/>
      <c r="AFU394" s="63"/>
      <c r="AFV394" s="63"/>
      <c r="AFW394" s="63"/>
      <c r="AFX394" s="63"/>
      <c r="AFY394" s="63"/>
      <c r="AFZ394" s="63"/>
      <c r="AGA394" s="63"/>
      <c r="AGB394" s="63"/>
      <c r="AGC394" s="63"/>
      <c r="AGD394" s="63"/>
      <c r="AGE394" s="63"/>
      <c r="AGF394" s="63"/>
      <c r="AGG394" s="63"/>
      <c r="AGH394" s="63"/>
      <c r="AGI394" s="63"/>
      <c r="AGJ394" s="63"/>
      <c r="AGK394" s="63"/>
      <c r="AGL394" s="63"/>
      <c r="AGM394" s="63"/>
      <c r="AGN394" s="63"/>
      <c r="AGO394" s="63"/>
      <c r="AGP394" s="63"/>
      <c r="AGQ394" s="63"/>
      <c r="AGR394" s="63"/>
      <c r="AGS394" s="63"/>
      <c r="AGT394" s="63"/>
      <c r="AGU394" s="63"/>
      <c r="AGV394" s="63"/>
      <c r="AGW394" s="63"/>
      <c r="AGX394" s="63"/>
      <c r="AGY394" s="63"/>
      <c r="AGZ394" s="63"/>
      <c r="AHA394" s="63"/>
      <c r="AHB394" s="63"/>
      <c r="AHC394" s="63"/>
      <c r="AHD394" s="63"/>
      <c r="AHE394" s="63"/>
      <c r="AHF394" s="63"/>
      <c r="AHG394" s="63"/>
      <c r="AHH394" s="63"/>
      <c r="AHI394" s="63"/>
      <c r="AHJ394" s="63"/>
      <c r="AHK394" s="63"/>
      <c r="AHL394" s="63"/>
      <c r="AHM394" s="63"/>
      <c r="AHN394" s="63"/>
      <c r="AHO394" s="63"/>
      <c r="AHP394" s="63"/>
      <c r="AHQ394" s="63"/>
      <c r="AHR394" s="63"/>
      <c r="AHS394" s="63"/>
      <c r="AHT394" s="63"/>
      <c r="AHU394" s="63"/>
      <c r="AHV394" s="63"/>
      <c r="AHW394" s="63"/>
      <c r="AHX394" s="63"/>
      <c r="AHY394" s="63"/>
      <c r="AHZ394" s="63"/>
      <c r="AIA394" s="63"/>
      <c r="AIB394" s="63"/>
      <c r="AIC394" s="63"/>
      <c r="AID394" s="63"/>
      <c r="AIE394" s="63"/>
      <c r="AIF394" s="63"/>
      <c r="AIG394" s="63"/>
      <c r="AIH394" s="63"/>
      <c r="AII394" s="63"/>
      <c r="AIJ394" s="63"/>
      <c r="AIK394" s="63"/>
      <c r="AIL394" s="63"/>
      <c r="AIM394" s="63"/>
      <c r="AIN394" s="63"/>
      <c r="AIO394" s="63"/>
      <c r="AIP394" s="63"/>
      <c r="AIQ394" s="63"/>
      <c r="AIR394" s="63"/>
      <c r="AIS394" s="63"/>
      <c r="AIT394" s="63"/>
      <c r="AIU394" s="63"/>
      <c r="AIV394" s="63"/>
      <c r="AIW394" s="63"/>
      <c r="AIX394" s="63"/>
      <c r="AIY394" s="63"/>
      <c r="AIZ394" s="63"/>
      <c r="AJA394" s="63"/>
      <c r="AJB394" s="63"/>
      <c r="AJC394" s="63"/>
      <c r="AJD394" s="63"/>
      <c r="AJE394" s="63"/>
      <c r="AJF394" s="63"/>
      <c r="AJG394" s="63"/>
      <c r="AJH394" s="63"/>
      <c r="AJI394" s="63"/>
      <c r="AJJ394" s="63"/>
      <c r="AJK394" s="63"/>
      <c r="AJL394" s="63"/>
      <c r="AJM394" s="63"/>
      <c r="AJN394" s="63"/>
      <c r="AJO394" s="63"/>
      <c r="AJP394" s="63"/>
      <c r="AJQ394" s="63"/>
      <c r="AJR394" s="63"/>
      <c r="AJS394" s="63"/>
      <c r="AJT394" s="63"/>
      <c r="AJU394" s="63"/>
      <c r="AJV394" s="63"/>
      <c r="AJW394" s="63"/>
      <c r="AJX394" s="63"/>
      <c r="AJY394" s="63"/>
      <c r="AJZ394" s="63"/>
      <c r="AKA394" s="63"/>
      <c r="AKB394" s="63"/>
      <c r="AKC394" s="63"/>
      <c r="AKD394" s="63"/>
      <c r="AKE394" s="63"/>
      <c r="AKF394" s="63"/>
      <c r="AKG394" s="63"/>
      <c r="AKH394" s="63"/>
      <c r="AKI394" s="63"/>
      <c r="AKJ394" s="63"/>
      <c r="AKK394" s="63"/>
      <c r="AKL394" s="63"/>
      <c r="AKM394" s="63"/>
      <c r="AKN394" s="63"/>
      <c r="AKO394" s="63"/>
      <c r="AKP394" s="63"/>
      <c r="AKQ394" s="63"/>
      <c r="AKR394" s="63"/>
      <c r="AKS394" s="63"/>
      <c r="AKT394" s="63"/>
      <c r="AKU394" s="63"/>
      <c r="AKV394" s="63"/>
      <c r="AKW394" s="63"/>
      <c r="AKX394" s="63"/>
      <c r="AKY394" s="63"/>
      <c r="AKZ394" s="63"/>
      <c r="ALA394" s="63"/>
      <c r="ALB394" s="63"/>
      <c r="ALC394" s="63"/>
      <c r="ALD394" s="63"/>
      <c r="ALE394" s="63"/>
      <c r="ALF394" s="63"/>
      <c r="ALG394" s="63"/>
      <c r="ALH394" s="63"/>
      <c r="ALI394" s="63"/>
      <c r="ALJ394" s="63"/>
      <c r="ALK394" s="63"/>
      <c r="ALL394" s="63"/>
      <c r="ALM394" s="63"/>
      <c r="ALN394" s="63"/>
      <c r="ALO394" s="63"/>
      <c r="ALP394" s="63"/>
      <c r="ALQ394" s="63"/>
      <c r="ALR394" s="63"/>
      <c r="ALS394" s="63"/>
      <c r="ALT394" s="63"/>
      <c r="ALU394" s="63"/>
      <c r="ALV394" s="63"/>
      <c r="ALW394" s="63"/>
      <c r="ALX394" s="63"/>
      <c r="ALY394" s="63"/>
      <c r="ALZ394" s="63"/>
      <c r="AMA394" s="63"/>
      <c r="AMB394" s="63"/>
      <c r="AMC394" s="63"/>
      <c r="AMD394" s="63"/>
      <c r="AME394" s="63"/>
      <c r="AMF394" s="63"/>
      <c r="AMG394" s="63"/>
      <c r="AMH394" s="63"/>
      <c r="AMI394" s="63"/>
      <c r="AMJ394" s="63"/>
      <c r="AMK394" s="63"/>
    </row>
    <row r="395" spans="1:1025" s="61" customFormat="1" ht="30" x14ac:dyDescent="0.25">
      <c r="A395" s="62" t="s">
        <v>545</v>
      </c>
      <c r="B395" s="20" t="s">
        <v>546</v>
      </c>
      <c r="C395" s="20" t="s">
        <v>32</v>
      </c>
      <c r="D395" s="20" t="s">
        <v>287</v>
      </c>
      <c r="E395" s="20" t="s">
        <v>878</v>
      </c>
      <c r="F395" s="95" t="s">
        <v>973</v>
      </c>
      <c r="G395" s="20" t="s">
        <v>1557</v>
      </c>
      <c r="H395" s="20" t="s">
        <v>1558</v>
      </c>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c r="KJ395" s="63"/>
      <c r="KK395" s="63"/>
      <c r="KL395" s="63"/>
      <c r="KM395" s="63"/>
      <c r="KN395" s="63"/>
      <c r="KO395" s="63"/>
      <c r="KP395" s="63"/>
      <c r="KQ395" s="63"/>
      <c r="KR395" s="63"/>
      <c r="KS395" s="63"/>
      <c r="KT395" s="63"/>
      <c r="KU395" s="63"/>
      <c r="KV395" s="63"/>
      <c r="KW395" s="63"/>
      <c r="KX395" s="63"/>
      <c r="KY395" s="63"/>
      <c r="KZ395" s="63"/>
      <c r="LA395" s="63"/>
      <c r="LB395" s="63"/>
      <c r="LC395" s="63"/>
      <c r="LD395" s="63"/>
      <c r="LE395" s="63"/>
      <c r="LF395" s="63"/>
      <c r="LG395" s="63"/>
      <c r="LH395" s="63"/>
      <c r="LI395" s="63"/>
      <c r="LJ395" s="63"/>
      <c r="LK395" s="63"/>
      <c r="LL395" s="63"/>
      <c r="LM395" s="63"/>
      <c r="LN395" s="63"/>
      <c r="LO395" s="63"/>
      <c r="LP395" s="63"/>
      <c r="LQ395" s="63"/>
      <c r="LR395" s="63"/>
      <c r="LS395" s="63"/>
      <c r="LT395" s="63"/>
      <c r="LU395" s="63"/>
      <c r="LV395" s="63"/>
      <c r="LW395" s="63"/>
      <c r="LX395" s="63"/>
      <c r="LY395" s="63"/>
      <c r="LZ395" s="63"/>
      <c r="MA395" s="63"/>
      <c r="MB395" s="63"/>
      <c r="MC395" s="63"/>
      <c r="MD395" s="63"/>
      <c r="ME395" s="63"/>
      <c r="MF395" s="63"/>
      <c r="MG395" s="63"/>
      <c r="MH395" s="63"/>
      <c r="MI395" s="63"/>
      <c r="MJ395" s="63"/>
      <c r="MK395" s="63"/>
      <c r="ML395" s="63"/>
      <c r="MM395" s="63"/>
      <c r="MN395" s="63"/>
      <c r="MO395" s="63"/>
      <c r="MP395" s="63"/>
      <c r="MQ395" s="63"/>
      <c r="MR395" s="63"/>
      <c r="MS395" s="63"/>
      <c r="MT395" s="63"/>
      <c r="MU395" s="63"/>
      <c r="MV395" s="63"/>
      <c r="MW395" s="63"/>
      <c r="MX395" s="63"/>
      <c r="MY395" s="63"/>
      <c r="MZ395" s="63"/>
      <c r="NA395" s="63"/>
      <c r="NB395" s="63"/>
      <c r="NC395" s="63"/>
      <c r="ND395" s="63"/>
      <c r="NE395" s="63"/>
      <c r="NF395" s="63"/>
      <c r="NG395" s="63"/>
      <c r="NH395" s="63"/>
      <c r="NI395" s="63"/>
      <c r="NJ395" s="63"/>
      <c r="NK395" s="63"/>
      <c r="NL395" s="63"/>
      <c r="NM395" s="63"/>
      <c r="NN395" s="63"/>
      <c r="NO395" s="63"/>
      <c r="NP395" s="63"/>
      <c r="NQ395" s="63"/>
      <c r="NR395" s="63"/>
      <c r="NS395" s="63"/>
      <c r="NT395" s="63"/>
      <c r="NU395" s="63"/>
      <c r="NV395" s="63"/>
      <c r="NW395" s="63"/>
      <c r="NX395" s="63"/>
      <c r="NY395" s="63"/>
      <c r="NZ395" s="63"/>
      <c r="OA395" s="63"/>
      <c r="OB395" s="63"/>
      <c r="OC395" s="63"/>
      <c r="OD395" s="63"/>
      <c r="OE395" s="63"/>
      <c r="OF395" s="63"/>
      <c r="OG395" s="63"/>
      <c r="OH395" s="63"/>
      <c r="OI395" s="63"/>
      <c r="OJ395" s="63"/>
      <c r="OK395" s="63"/>
      <c r="OL395" s="63"/>
      <c r="OM395" s="63"/>
      <c r="ON395" s="63"/>
      <c r="OO395" s="63"/>
      <c r="OP395" s="63"/>
      <c r="OQ395" s="63"/>
      <c r="OR395" s="63"/>
      <c r="OS395" s="63"/>
      <c r="OT395" s="63"/>
      <c r="OU395" s="63"/>
      <c r="OV395" s="63"/>
      <c r="OW395" s="63"/>
      <c r="OX395" s="63"/>
      <c r="OY395" s="63"/>
      <c r="OZ395" s="63"/>
      <c r="PA395" s="63"/>
      <c r="PB395" s="63"/>
      <c r="PC395" s="63"/>
      <c r="PD395" s="63"/>
      <c r="PE395" s="63"/>
      <c r="PF395" s="63"/>
      <c r="PG395" s="63"/>
      <c r="PH395" s="63"/>
      <c r="PI395" s="63"/>
      <c r="PJ395" s="63"/>
      <c r="PK395" s="63"/>
      <c r="PL395" s="63"/>
      <c r="PM395" s="63"/>
      <c r="PN395" s="63"/>
      <c r="PO395" s="63"/>
      <c r="PP395" s="63"/>
      <c r="PQ395" s="63"/>
      <c r="PR395" s="63"/>
      <c r="PS395" s="63"/>
      <c r="PT395" s="63"/>
      <c r="PU395" s="63"/>
      <c r="PV395" s="63"/>
      <c r="PW395" s="63"/>
      <c r="PX395" s="63"/>
      <c r="PY395" s="63"/>
      <c r="PZ395" s="63"/>
      <c r="QA395" s="63"/>
      <c r="QB395" s="63"/>
      <c r="QC395" s="63"/>
      <c r="QD395" s="63"/>
      <c r="QE395" s="63"/>
      <c r="QF395" s="63"/>
      <c r="QG395" s="63"/>
      <c r="QH395" s="63"/>
      <c r="QI395" s="63"/>
      <c r="QJ395" s="63"/>
      <c r="QK395" s="63"/>
      <c r="QL395" s="63"/>
      <c r="QM395" s="63"/>
      <c r="QN395" s="63"/>
      <c r="QO395" s="63"/>
      <c r="QP395" s="63"/>
      <c r="QQ395" s="63"/>
      <c r="QR395" s="63"/>
      <c r="QS395" s="63"/>
      <c r="QT395" s="63"/>
      <c r="QU395" s="63"/>
      <c r="QV395" s="63"/>
      <c r="QW395" s="63"/>
      <c r="QX395" s="63"/>
      <c r="QY395" s="63"/>
      <c r="QZ395" s="63"/>
      <c r="RA395" s="63"/>
      <c r="RB395" s="63"/>
      <c r="RC395" s="63"/>
      <c r="RD395" s="63"/>
      <c r="RE395" s="63"/>
      <c r="RF395" s="63"/>
      <c r="RG395" s="63"/>
      <c r="RH395" s="63"/>
      <c r="RI395" s="63"/>
      <c r="RJ395" s="63"/>
      <c r="RK395" s="63"/>
      <c r="RL395" s="63"/>
      <c r="RM395" s="63"/>
      <c r="RN395" s="63"/>
      <c r="RO395" s="63"/>
      <c r="RP395" s="63"/>
      <c r="RQ395" s="63"/>
      <c r="RR395" s="63"/>
      <c r="RS395" s="63"/>
      <c r="RT395" s="63"/>
      <c r="RU395" s="63"/>
      <c r="RV395" s="63"/>
      <c r="RW395" s="63"/>
      <c r="RX395" s="63"/>
      <c r="RY395" s="63"/>
      <c r="RZ395" s="63"/>
      <c r="SA395" s="63"/>
      <c r="SB395" s="63"/>
      <c r="SC395" s="63"/>
      <c r="SD395" s="63"/>
      <c r="SE395" s="63"/>
      <c r="SF395" s="63"/>
      <c r="SG395" s="63"/>
      <c r="SH395" s="63"/>
      <c r="SI395" s="63"/>
      <c r="SJ395" s="63"/>
      <c r="SK395" s="63"/>
      <c r="SL395" s="63"/>
      <c r="SM395" s="63"/>
      <c r="SN395" s="63"/>
      <c r="SO395" s="63"/>
      <c r="SP395" s="63"/>
      <c r="SQ395" s="63"/>
      <c r="SR395" s="63"/>
      <c r="SS395" s="63"/>
      <c r="ST395" s="63"/>
      <c r="SU395" s="63"/>
      <c r="SV395" s="63"/>
      <c r="SW395" s="63"/>
      <c r="SX395" s="63"/>
      <c r="SY395" s="63"/>
      <c r="SZ395" s="63"/>
      <c r="TA395" s="63"/>
      <c r="TB395" s="63"/>
      <c r="TC395" s="63"/>
      <c r="TD395" s="63"/>
      <c r="TE395" s="63"/>
      <c r="TF395" s="63"/>
      <c r="TG395" s="63"/>
      <c r="TH395" s="63"/>
      <c r="TI395" s="63"/>
      <c r="TJ395" s="63"/>
      <c r="TK395" s="63"/>
      <c r="TL395" s="63"/>
      <c r="TM395" s="63"/>
      <c r="TN395" s="63"/>
      <c r="TO395" s="63"/>
      <c r="TP395" s="63"/>
      <c r="TQ395" s="63"/>
      <c r="TR395" s="63"/>
      <c r="TS395" s="63"/>
      <c r="TT395" s="63"/>
      <c r="TU395" s="63"/>
      <c r="TV395" s="63"/>
      <c r="TW395" s="63"/>
      <c r="TX395" s="63"/>
      <c r="TY395" s="63"/>
      <c r="TZ395" s="63"/>
      <c r="UA395" s="63"/>
      <c r="UB395" s="63"/>
      <c r="UC395" s="63"/>
      <c r="UD395" s="63"/>
      <c r="UE395" s="63"/>
      <c r="UF395" s="63"/>
      <c r="UG395" s="63"/>
      <c r="UH395" s="63"/>
      <c r="UI395" s="63"/>
      <c r="UJ395" s="63"/>
      <c r="UK395" s="63"/>
      <c r="UL395" s="63"/>
      <c r="UM395" s="63"/>
      <c r="UN395" s="63"/>
      <c r="UO395" s="63"/>
      <c r="UP395" s="63"/>
      <c r="UQ395" s="63"/>
      <c r="UR395" s="63"/>
      <c r="US395" s="63"/>
      <c r="UT395" s="63"/>
      <c r="UU395" s="63"/>
      <c r="UV395" s="63"/>
      <c r="UW395" s="63"/>
      <c r="UX395" s="63"/>
      <c r="UY395" s="63"/>
      <c r="UZ395" s="63"/>
      <c r="VA395" s="63"/>
      <c r="VB395" s="63"/>
      <c r="VC395" s="63"/>
      <c r="VD395" s="63"/>
      <c r="VE395" s="63"/>
      <c r="VF395" s="63"/>
      <c r="VG395" s="63"/>
      <c r="VH395" s="63"/>
      <c r="VI395" s="63"/>
      <c r="VJ395" s="63"/>
      <c r="VK395" s="63"/>
      <c r="VL395" s="63"/>
      <c r="VM395" s="63"/>
      <c r="VN395" s="63"/>
      <c r="VO395" s="63"/>
      <c r="VP395" s="63"/>
      <c r="VQ395" s="63"/>
      <c r="VR395" s="63"/>
      <c r="VS395" s="63"/>
      <c r="VT395" s="63"/>
      <c r="VU395" s="63"/>
      <c r="VV395" s="63"/>
      <c r="VW395" s="63"/>
      <c r="VX395" s="63"/>
      <c r="VY395" s="63"/>
      <c r="VZ395" s="63"/>
      <c r="WA395" s="63"/>
      <c r="WB395" s="63"/>
      <c r="WC395" s="63"/>
      <c r="WD395" s="63"/>
      <c r="WE395" s="63"/>
      <c r="WF395" s="63"/>
      <c r="WG395" s="63"/>
      <c r="WH395" s="63"/>
      <c r="WI395" s="63"/>
      <c r="WJ395" s="63"/>
      <c r="WK395" s="63"/>
      <c r="WL395" s="63"/>
      <c r="WM395" s="63"/>
      <c r="WN395" s="63"/>
      <c r="WO395" s="63"/>
      <c r="WP395" s="63"/>
      <c r="WQ395" s="63"/>
      <c r="WR395" s="63"/>
      <c r="WS395" s="63"/>
      <c r="WT395" s="63"/>
      <c r="WU395" s="63"/>
      <c r="WV395" s="63"/>
      <c r="WW395" s="63"/>
      <c r="WX395" s="63"/>
      <c r="WY395" s="63"/>
      <c r="WZ395" s="63"/>
      <c r="XA395" s="63"/>
      <c r="XB395" s="63"/>
      <c r="XC395" s="63"/>
      <c r="XD395" s="63"/>
      <c r="XE395" s="63"/>
      <c r="XF395" s="63"/>
      <c r="XG395" s="63"/>
      <c r="XH395" s="63"/>
      <c r="XI395" s="63"/>
      <c r="XJ395" s="63"/>
      <c r="XK395" s="63"/>
      <c r="XL395" s="63"/>
      <c r="XM395" s="63"/>
      <c r="XN395" s="63"/>
      <c r="XO395" s="63"/>
      <c r="XP395" s="63"/>
      <c r="XQ395" s="63"/>
      <c r="XR395" s="63"/>
      <c r="XS395" s="63"/>
      <c r="XT395" s="63"/>
      <c r="XU395" s="63"/>
      <c r="XV395" s="63"/>
      <c r="XW395" s="63"/>
      <c r="XX395" s="63"/>
      <c r="XY395" s="63"/>
      <c r="XZ395" s="63"/>
      <c r="YA395" s="63"/>
      <c r="YB395" s="63"/>
      <c r="YC395" s="63"/>
      <c r="YD395" s="63"/>
      <c r="YE395" s="63"/>
      <c r="YF395" s="63"/>
      <c r="YG395" s="63"/>
      <c r="YH395" s="63"/>
      <c r="YI395" s="63"/>
      <c r="YJ395" s="63"/>
      <c r="YK395" s="63"/>
      <c r="YL395" s="63"/>
      <c r="YM395" s="63"/>
      <c r="YN395" s="63"/>
      <c r="YO395" s="63"/>
      <c r="YP395" s="63"/>
      <c r="YQ395" s="63"/>
      <c r="YR395" s="63"/>
      <c r="YS395" s="63"/>
      <c r="YT395" s="63"/>
      <c r="YU395" s="63"/>
      <c r="YV395" s="63"/>
      <c r="YW395" s="63"/>
      <c r="YX395" s="63"/>
      <c r="YY395" s="63"/>
      <c r="YZ395" s="63"/>
      <c r="ZA395" s="63"/>
      <c r="ZB395" s="63"/>
      <c r="ZC395" s="63"/>
      <c r="ZD395" s="63"/>
      <c r="ZE395" s="63"/>
      <c r="ZF395" s="63"/>
      <c r="ZG395" s="63"/>
      <c r="ZH395" s="63"/>
      <c r="ZI395" s="63"/>
      <c r="ZJ395" s="63"/>
      <c r="ZK395" s="63"/>
      <c r="ZL395" s="63"/>
      <c r="ZM395" s="63"/>
      <c r="ZN395" s="63"/>
      <c r="ZO395" s="63"/>
      <c r="ZP395" s="63"/>
      <c r="ZQ395" s="63"/>
      <c r="ZR395" s="63"/>
      <c r="ZS395" s="63"/>
      <c r="ZT395" s="63"/>
      <c r="ZU395" s="63"/>
      <c r="ZV395" s="63"/>
      <c r="ZW395" s="63"/>
      <c r="ZX395" s="63"/>
      <c r="ZY395" s="63"/>
      <c r="ZZ395" s="63"/>
      <c r="AAA395" s="63"/>
      <c r="AAB395" s="63"/>
      <c r="AAC395" s="63"/>
      <c r="AAD395" s="63"/>
      <c r="AAE395" s="63"/>
      <c r="AAF395" s="63"/>
      <c r="AAG395" s="63"/>
      <c r="AAH395" s="63"/>
      <c r="AAI395" s="63"/>
      <c r="AAJ395" s="63"/>
      <c r="AAK395" s="63"/>
      <c r="AAL395" s="63"/>
      <c r="AAM395" s="63"/>
      <c r="AAN395" s="63"/>
      <c r="AAO395" s="63"/>
      <c r="AAP395" s="63"/>
      <c r="AAQ395" s="63"/>
      <c r="AAR395" s="63"/>
      <c r="AAS395" s="63"/>
      <c r="AAT395" s="63"/>
      <c r="AAU395" s="63"/>
      <c r="AAV395" s="63"/>
      <c r="AAW395" s="63"/>
      <c r="AAX395" s="63"/>
      <c r="AAY395" s="63"/>
      <c r="AAZ395" s="63"/>
      <c r="ABA395" s="63"/>
      <c r="ABB395" s="63"/>
      <c r="ABC395" s="63"/>
      <c r="ABD395" s="63"/>
      <c r="ABE395" s="63"/>
      <c r="ABF395" s="63"/>
      <c r="ABG395" s="63"/>
      <c r="ABH395" s="63"/>
      <c r="ABI395" s="63"/>
      <c r="ABJ395" s="63"/>
      <c r="ABK395" s="63"/>
      <c r="ABL395" s="63"/>
      <c r="ABM395" s="63"/>
      <c r="ABN395" s="63"/>
      <c r="ABO395" s="63"/>
      <c r="ABP395" s="63"/>
      <c r="ABQ395" s="63"/>
      <c r="ABR395" s="63"/>
      <c r="ABS395" s="63"/>
      <c r="ABT395" s="63"/>
      <c r="ABU395" s="63"/>
      <c r="ABV395" s="63"/>
      <c r="ABW395" s="63"/>
      <c r="ABX395" s="63"/>
      <c r="ABY395" s="63"/>
      <c r="ABZ395" s="63"/>
      <c r="ACA395" s="63"/>
      <c r="ACB395" s="63"/>
      <c r="ACC395" s="63"/>
      <c r="ACD395" s="63"/>
      <c r="ACE395" s="63"/>
      <c r="ACF395" s="63"/>
      <c r="ACG395" s="63"/>
      <c r="ACH395" s="63"/>
      <c r="ACI395" s="63"/>
      <c r="ACJ395" s="63"/>
      <c r="ACK395" s="63"/>
      <c r="ACL395" s="63"/>
      <c r="ACM395" s="63"/>
      <c r="ACN395" s="63"/>
      <c r="ACO395" s="63"/>
      <c r="ACP395" s="63"/>
      <c r="ACQ395" s="63"/>
      <c r="ACR395" s="63"/>
      <c r="ACS395" s="63"/>
      <c r="ACT395" s="63"/>
      <c r="ACU395" s="63"/>
      <c r="ACV395" s="63"/>
      <c r="ACW395" s="63"/>
      <c r="ACX395" s="63"/>
      <c r="ACY395" s="63"/>
      <c r="ACZ395" s="63"/>
      <c r="ADA395" s="63"/>
      <c r="ADB395" s="63"/>
      <c r="ADC395" s="63"/>
      <c r="ADD395" s="63"/>
      <c r="ADE395" s="63"/>
      <c r="ADF395" s="63"/>
      <c r="ADG395" s="63"/>
      <c r="ADH395" s="63"/>
      <c r="ADI395" s="63"/>
      <c r="ADJ395" s="63"/>
      <c r="ADK395" s="63"/>
      <c r="ADL395" s="63"/>
      <c r="ADM395" s="63"/>
      <c r="ADN395" s="63"/>
      <c r="ADO395" s="63"/>
      <c r="ADP395" s="63"/>
      <c r="ADQ395" s="63"/>
      <c r="ADR395" s="63"/>
      <c r="ADS395" s="63"/>
      <c r="ADT395" s="63"/>
      <c r="ADU395" s="63"/>
      <c r="ADV395" s="63"/>
      <c r="ADW395" s="63"/>
      <c r="ADX395" s="63"/>
      <c r="ADY395" s="63"/>
      <c r="ADZ395" s="63"/>
      <c r="AEA395" s="63"/>
      <c r="AEB395" s="63"/>
      <c r="AEC395" s="63"/>
      <c r="AED395" s="63"/>
      <c r="AEE395" s="63"/>
      <c r="AEF395" s="63"/>
      <c r="AEG395" s="63"/>
      <c r="AEH395" s="63"/>
      <c r="AEI395" s="63"/>
      <c r="AEJ395" s="63"/>
      <c r="AEK395" s="63"/>
      <c r="AEL395" s="63"/>
      <c r="AEM395" s="63"/>
      <c r="AEN395" s="63"/>
      <c r="AEO395" s="63"/>
      <c r="AEP395" s="63"/>
      <c r="AEQ395" s="63"/>
      <c r="AER395" s="63"/>
      <c r="AES395" s="63"/>
      <c r="AET395" s="63"/>
      <c r="AEU395" s="63"/>
      <c r="AEV395" s="63"/>
      <c r="AEW395" s="63"/>
      <c r="AEX395" s="63"/>
      <c r="AEY395" s="63"/>
      <c r="AEZ395" s="63"/>
      <c r="AFA395" s="63"/>
      <c r="AFB395" s="63"/>
      <c r="AFC395" s="63"/>
      <c r="AFD395" s="63"/>
      <c r="AFE395" s="63"/>
      <c r="AFF395" s="63"/>
      <c r="AFG395" s="63"/>
      <c r="AFH395" s="63"/>
      <c r="AFI395" s="63"/>
      <c r="AFJ395" s="63"/>
      <c r="AFK395" s="63"/>
      <c r="AFL395" s="63"/>
      <c r="AFM395" s="63"/>
      <c r="AFN395" s="63"/>
      <c r="AFO395" s="63"/>
      <c r="AFP395" s="63"/>
      <c r="AFQ395" s="63"/>
      <c r="AFR395" s="63"/>
      <c r="AFS395" s="63"/>
      <c r="AFT395" s="63"/>
      <c r="AFU395" s="63"/>
      <c r="AFV395" s="63"/>
      <c r="AFW395" s="63"/>
      <c r="AFX395" s="63"/>
      <c r="AFY395" s="63"/>
      <c r="AFZ395" s="63"/>
      <c r="AGA395" s="63"/>
      <c r="AGB395" s="63"/>
      <c r="AGC395" s="63"/>
      <c r="AGD395" s="63"/>
      <c r="AGE395" s="63"/>
      <c r="AGF395" s="63"/>
      <c r="AGG395" s="63"/>
      <c r="AGH395" s="63"/>
      <c r="AGI395" s="63"/>
      <c r="AGJ395" s="63"/>
      <c r="AGK395" s="63"/>
      <c r="AGL395" s="63"/>
      <c r="AGM395" s="63"/>
      <c r="AGN395" s="63"/>
      <c r="AGO395" s="63"/>
      <c r="AGP395" s="63"/>
      <c r="AGQ395" s="63"/>
      <c r="AGR395" s="63"/>
      <c r="AGS395" s="63"/>
      <c r="AGT395" s="63"/>
      <c r="AGU395" s="63"/>
      <c r="AGV395" s="63"/>
      <c r="AGW395" s="63"/>
      <c r="AGX395" s="63"/>
      <c r="AGY395" s="63"/>
      <c r="AGZ395" s="63"/>
      <c r="AHA395" s="63"/>
      <c r="AHB395" s="63"/>
      <c r="AHC395" s="63"/>
      <c r="AHD395" s="63"/>
      <c r="AHE395" s="63"/>
      <c r="AHF395" s="63"/>
      <c r="AHG395" s="63"/>
      <c r="AHH395" s="63"/>
      <c r="AHI395" s="63"/>
      <c r="AHJ395" s="63"/>
      <c r="AHK395" s="63"/>
      <c r="AHL395" s="63"/>
      <c r="AHM395" s="63"/>
      <c r="AHN395" s="63"/>
      <c r="AHO395" s="63"/>
      <c r="AHP395" s="63"/>
      <c r="AHQ395" s="63"/>
      <c r="AHR395" s="63"/>
      <c r="AHS395" s="63"/>
      <c r="AHT395" s="63"/>
      <c r="AHU395" s="63"/>
      <c r="AHV395" s="63"/>
      <c r="AHW395" s="63"/>
      <c r="AHX395" s="63"/>
      <c r="AHY395" s="63"/>
      <c r="AHZ395" s="63"/>
      <c r="AIA395" s="63"/>
      <c r="AIB395" s="63"/>
      <c r="AIC395" s="63"/>
      <c r="AID395" s="63"/>
      <c r="AIE395" s="63"/>
      <c r="AIF395" s="63"/>
      <c r="AIG395" s="63"/>
      <c r="AIH395" s="63"/>
      <c r="AII395" s="63"/>
      <c r="AIJ395" s="63"/>
      <c r="AIK395" s="63"/>
      <c r="AIL395" s="63"/>
      <c r="AIM395" s="63"/>
      <c r="AIN395" s="63"/>
      <c r="AIO395" s="63"/>
      <c r="AIP395" s="63"/>
      <c r="AIQ395" s="63"/>
      <c r="AIR395" s="63"/>
      <c r="AIS395" s="63"/>
      <c r="AIT395" s="63"/>
      <c r="AIU395" s="63"/>
      <c r="AIV395" s="63"/>
      <c r="AIW395" s="63"/>
      <c r="AIX395" s="63"/>
      <c r="AIY395" s="63"/>
      <c r="AIZ395" s="63"/>
      <c r="AJA395" s="63"/>
      <c r="AJB395" s="63"/>
      <c r="AJC395" s="63"/>
      <c r="AJD395" s="63"/>
      <c r="AJE395" s="63"/>
      <c r="AJF395" s="63"/>
      <c r="AJG395" s="63"/>
      <c r="AJH395" s="63"/>
      <c r="AJI395" s="63"/>
      <c r="AJJ395" s="63"/>
      <c r="AJK395" s="63"/>
      <c r="AJL395" s="63"/>
      <c r="AJM395" s="63"/>
      <c r="AJN395" s="63"/>
      <c r="AJO395" s="63"/>
      <c r="AJP395" s="63"/>
      <c r="AJQ395" s="63"/>
      <c r="AJR395" s="63"/>
      <c r="AJS395" s="63"/>
      <c r="AJT395" s="63"/>
      <c r="AJU395" s="63"/>
      <c r="AJV395" s="63"/>
      <c r="AJW395" s="63"/>
      <c r="AJX395" s="63"/>
      <c r="AJY395" s="63"/>
      <c r="AJZ395" s="63"/>
      <c r="AKA395" s="63"/>
      <c r="AKB395" s="63"/>
      <c r="AKC395" s="63"/>
      <c r="AKD395" s="63"/>
      <c r="AKE395" s="63"/>
      <c r="AKF395" s="63"/>
      <c r="AKG395" s="63"/>
      <c r="AKH395" s="63"/>
      <c r="AKI395" s="63"/>
      <c r="AKJ395" s="63"/>
      <c r="AKK395" s="63"/>
      <c r="AKL395" s="63"/>
      <c r="AKM395" s="63"/>
      <c r="AKN395" s="63"/>
      <c r="AKO395" s="63"/>
      <c r="AKP395" s="63"/>
      <c r="AKQ395" s="63"/>
      <c r="AKR395" s="63"/>
      <c r="AKS395" s="63"/>
      <c r="AKT395" s="63"/>
      <c r="AKU395" s="63"/>
      <c r="AKV395" s="63"/>
      <c r="AKW395" s="63"/>
      <c r="AKX395" s="63"/>
      <c r="AKY395" s="63"/>
      <c r="AKZ395" s="63"/>
      <c r="ALA395" s="63"/>
      <c r="ALB395" s="63"/>
      <c r="ALC395" s="63"/>
      <c r="ALD395" s="63"/>
      <c r="ALE395" s="63"/>
      <c r="ALF395" s="63"/>
      <c r="ALG395" s="63"/>
      <c r="ALH395" s="63"/>
      <c r="ALI395" s="63"/>
      <c r="ALJ395" s="63"/>
      <c r="ALK395" s="63"/>
      <c r="ALL395" s="63"/>
      <c r="ALM395" s="63"/>
      <c r="ALN395" s="63"/>
      <c r="ALO395" s="63"/>
      <c r="ALP395" s="63"/>
      <c r="ALQ395" s="63"/>
      <c r="ALR395" s="63"/>
      <c r="ALS395" s="63"/>
      <c r="ALT395" s="63"/>
      <c r="ALU395" s="63"/>
      <c r="ALV395" s="63"/>
      <c r="ALW395" s="63"/>
      <c r="ALX395" s="63"/>
      <c r="ALY395" s="63"/>
      <c r="ALZ395" s="63"/>
      <c r="AMA395" s="63"/>
      <c r="AMB395" s="63"/>
      <c r="AMC395" s="63"/>
      <c r="AMD395" s="63"/>
      <c r="AME395" s="63"/>
      <c r="AMF395" s="63"/>
      <c r="AMG395" s="63"/>
      <c r="AMH395" s="63"/>
      <c r="AMI395" s="63"/>
      <c r="AMJ395" s="63"/>
      <c r="AMK395" s="63"/>
    </row>
    <row r="396" spans="1:1025" s="61" customFormat="1" ht="30" x14ac:dyDescent="0.25">
      <c r="A396" s="62" t="s">
        <v>547</v>
      </c>
      <c r="B396" s="20" t="s">
        <v>548</v>
      </c>
      <c r="C396" s="20" t="s">
        <v>32</v>
      </c>
      <c r="D396" s="20" t="s">
        <v>549</v>
      </c>
      <c r="E396" s="20" t="s">
        <v>878</v>
      </c>
      <c r="F396" s="95" t="s">
        <v>973</v>
      </c>
      <c r="G396" s="20" t="s">
        <v>1559</v>
      </c>
      <c r="H396" s="20"/>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c r="KJ396" s="63"/>
      <c r="KK396" s="63"/>
      <c r="KL396" s="63"/>
      <c r="KM396" s="63"/>
      <c r="KN396" s="63"/>
      <c r="KO396" s="63"/>
      <c r="KP396" s="63"/>
      <c r="KQ396" s="63"/>
      <c r="KR396" s="63"/>
      <c r="KS396" s="63"/>
      <c r="KT396" s="63"/>
      <c r="KU396" s="63"/>
      <c r="KV396" s="63"/>
      <c r="KW396" s="63"/>
      <c r="KX396" s="63"/>
      <c r="KY396" s="63"/>
      <c r="KZ396" s="63"/>
      <c r="LA396" s="63"/>
      <c r="LB396" s="63"/>
      <c r="LC396" s="63"/>
      <c r="LD396" s="63"/>
      <c r="LE396" s="63"/>
      <c r="LF396" s="63"/>
      <c r="LG396" s="63"/>
      <c r="LH396" s="63"/>
      <c r="LI396" s="63"/>
      <c r="LJ396" s="63"/>
      <c r="LK396" s="63"/>
      <c r="LL396" s="63"/>
      <c r="LM396" s="63"/>
      <c r="LN396" s="63"/>
      <c r="LO396" s="63"/>
      <c r="LP396" s="63"/>
      <c r="LQ396" s="63"/>
      <c r="LR396" s="63"/>
      <c r="LS396" s="63"/>
      <c r="LT396" s="63"/>
      <c r="LU396" s="63"/>
      <c r="LV396" s="63"/>
      <c r="LW396" s="63"/>
      <c r="LX396" s="63"/>
      <c r="LY396" s="63"/>
      <c r="LZ396" s="63"/>
      <c r="MA396" s="63"/>
      <c r="MB396" s="63"/>
      <c r="MC396" s="63"/>
      <c r="MD396" s="63"/>
      <c r="ME396" s="63"/>
      <c r="MF396" s="63"/>
      <c r="MG396" s="63"/>
      <c r="MH396" s="63"/>
      <c r="MI396" s="63"/>
      <c r="MJ396" s="63"/>
      <c r="MK396" s="63"/>
      <c r="ML396" s="63"/>
      <c r="MM396" s="63"/>
      <c r="MN396" s="63"/>
      <c r="MO396" s="63"/>
      <c r="MP396" s="63"/>
      <c r="MQ396" s="63"/>
      <c r="MR396" s="63"/>
      <c r="MS396" s="63"/>
      <c r="MT396" s="63"/>
      <c r="MU396" s="63"/>
      <c r="MV396" s="63"/>
      <c r="MW396" s="63"/>
      <c r="MX396" s="63"/>
      <c r="MY396" s="63"/>
      <c r="MZ396" s="63"/>
      <c r="NA396" s="63"/>
      <c r="NB396" s="63"/>
      <c r="NC396" s="63"/>
      <c r="ND396" s="63"/>
      <c r="NE396" s="63"/>
      <c r="NF396" s="63"/>
      <c r="NG396" s="63"/>
      <c r="NH396" s="63"/>
      <c r="NI396" s="63"/>
      <c r="NJ396" s="63"/>
      <c r="NK396" s="63"/>
      <c r="NL396" s="63"/>
      <c r="NM396" s="63"/>
      <c r="NN396" s="63"/>
      <c r="NO396" s="63"/>
      <c r="NP396" s="63"/>
      <c r="NQ396" s="63"/>
      <c r="NR396" s="63"/>
      <c r="NS396" s="63"/>
      <c r="NT396" s="63"/>
      <c r="NU396" s="63"/>
      <c r="NV396" s="63"/>
      <c r="NW396" s="63"/>
      <c r="NX396" s="63"/>
      <c r="NY396" s="63"/>
      <c r="NZ396" s="63"/>
      <c r="OA396" s="63"/>
      <c r="OB396" s="63"/>
      <c r="OC396" s="63"/>
      <c r="OD396" s="63"/>
      <c r="OE396" s="63"/>
      <c r="OF396" s="63"/>
      <c r="OG396" s="63"/>
      <c r="OH396" s="63"/>
      <c r="OI396" s="63"/>
      <c r="OJ396" s="63"/>
      <c r="OK396" s="63"/>
      <c r="OL396" s="63"/>
      <c r="OM396" s="63"/>
      <c r="ON396" s="63"/>
      <c r="OO396" s="63"/>
      <c r="OP396" s="63"/>
      <c r="OQ396" s="63"/>
      <c r="OR396" s="63"/>
      <c r="OS396" s="63"/>
      <c r="OT396" s="63"/>
      <c r="OU396" s="63"/>
      <c r="OV396" s="63"/>
      <c r="OW396" s="63"/>
      <c r="OX396" s="63"/>
      <c r="OY396" s="63"/>
      <c r="OZ396" s="63"/>
      <c r="PA396" s="63"/>
      <c r="PB396" s="63"/>
      <c r="PC396" s="63"/>
      <c r="PD396" s="63"/>
      <c r="PE396" s="63"/>
      <c r="PF396" s="63"/>
      <c r="PG396" s="63"/>
      <c r="PH396" s="63"/>
      <c r="PI396" s="63"/>
      <c r="PJ396" s="63"/>
      <c r="PK396" s="63"/>
      <c r="PL396" s="63"/>
      <c r="PM396" s="63"/>
      <c r="PN396" s="63"/>
      <c r="PO396" s="63"/>
      <c r="PP396" s="63"/>
      <c r="PQ396" s="63"/>
      <c r="PR396" s="63"/>
      <c r="PS396" s="63"/>
      <c r="PT396" s="63"/>
      <c r="PU396" s="63"/>
      <c r="PV396" s="63"/>
      <c r="PW396" s="63"/>
      <c r="PX396" s="63"/>
      <c r="PY396" s="63"/>
      <c r="PZ396" s="63"/>
      <c r="QA396" s="63"/>
      <c r="QB396" s="63"/>
      <c r="QC396" s="63"/>
      <c r="QD396" s="63"/>
      <c r="QE396" s="63"/>
      <c r="QF396" s="63"/>
      <c r="QG396" s="63"/>
      <c r="QH396" s="63"/>
      <c r="QI396" s="63"/>
      <c r="QJ396" s="63"/>
      <c r="QK396" s="63"/>
      <c r="QL396" s="63"/>
      <c r="QM396" s="63"/>
      <c r="QN396" s="63"/>
      <c r="QO396" s="63"/>
      <c r="QP396" s="63"/>
      <c r="QQ396" s="63"/>
      <c r="QR396" s="63"/>
      <c r="QS396" s="63"/>
      <c r="QT396" s="63"/>
      <c r="QU396" s="63"/>
      <c r="QV396" s="63"/>
      <c r="QW396" s="63"/>
      <c r="QX396" s="63"/>
      <c r="QY396" s="63"/>
      <c r="QZ396" s="63"/>
      <c r="RA396" s="63"/>
      <c r="RB396" s="63"/>
      <c r="RC396" s="63"/>
      <c r="RD396" s="63"/>
      <c r="RE396" s="63"/>
      <c r="RF396" s="63"/>
      <c r="RG396" s="63"/>
      <c r="RH396" s="63"/>
      <c r="RI396" s="63"/>
      <c r="RJ396" s="63"/>
      <c r="RK396" s="63"/>
      <c r="RL396" s="63"/>
      <c r="RM396" s="63"/>
      <c r="RN396" s="63"/>
      <c r="RO396" s="63"/>
      <c r="RP396" s="63"/>
      <c r="RQ396" s="63"/>
      <c r="RR396" s="63"/>
      <c r="RS396" s="63"/>
      <c r="RT396" s="63"/>
      <c r="RU396" s="63"/>
      <c r="RV396" s="63"/>
      <c r="RW396" s="63"/>
      <c r="RX396" s="63"/>
      <c r="RY396" s="63"/>
      <c r="RZ396" s="63"/>
      <c r="SA396" s="63"/>
      <c r="SB396" s="63"/>
      <c r="SC396" s="63"/>
      <c r="SD396" s="63"/>
      <c r="SE396" s="63"/>
      <c r="SF396" s="63"/>
      <c r="SG396" s="63"/>
      <c r="SH396" s="63"/>
      <c r="SI396" s="63"/>
      <c r="SJ396" s="63"/>
      <c r="SK396" s="63"/>
      <c r="SL396" s="63"/>
      <c r="SM396" s="63"/>
      <c r="SN396" s="63"/>
      <c r="SO396" s="63"/>
      <c r="SP396" s="63"/>
      <c r="SQ396" s="63"/>
      <c r="SR396" s="63"/>
      <c r="SS396" s="63"/>
      <c r="ST396" s="63"/>
      <c r="SU396" s="63"/>
      <c r="SV396" s="63"/>
      <c r="SW396" s="63"/>
      <c r="SX396" s="63"/>
      <c r="SY396" s="63"/>
      <c r="SZ396" s="63"/>
      <c r="TA396" s="63"/>
      <c r="TB396" s="63"/>
      <c r="TC396" s="63"/>
      <c r="TD396" s="63"/>
      <c r="TE396" s="63"/>
      <c r="TF396" s="63"/>
      <c r="TG396" s="63"/>
      <c r="TH396" s="63"/>
      <c r="TI396" s="63"/>
      <c r="TJ396" s="63"/>
      <c r="TK396" s="63"/>
      <c r="TL396" s="63"/>
      <c r="TM396" s="63"/>
      <c r="TN396" s="63"/>
      <c r="TO396" s="63"/>
      <c r="TP396" s="63"/>
      <c r="TQ396" s="63"/>
      <c r="TR396" s="63"/>
      <c r="TS396" s="63"/>
      <c r="TT396" s="63"/>
      <c r="TU396" s="63"/>
      <c r="TV396" s="63"/>
      <c r="TW396" s="63"/>
      <c r="TX396" s="63"/>
      <c r="TY396" s="63"/>
      <c r="TZ396" s="63"/>
      <c r="UA396" s="63"/>
      <c r="UB396" s="63"/>
      <c r="UC396" s="63"/>
      <c r="UD396" s="63"/>
      <c r="UE396" s="63"/>
      <c r="UF396" s="63"/>
      <c r="UG396" s="63"/>
      <c r="UH396" s="63"/>
      <c r="UI396" s="63"/>
      <c r="UJ396" s="63"/>
      <c r="UK396" s="63"/>
      <c r="UL396" s="63"/>
      <c r="UM396" s="63"/>
      <c r="UN396" s="63"/>
      <c r="UO396" s="63"/>
      <c r="UP396" s="63"/>
      <c r="UQ396" s="63"/>
      <c r="UR396" s="63"/>
      <c r="US396" s="63"/>
      <c r="UT396" s="63"/>
      <c r="UU396" s="63"/>
      <c r="UV396" s="63"/>
      <c r="UW396" s="63"/>
      <c r="UX396" s="63"/>
      <c r="UY396" s="63"/>
      <c r="UZ396" s="63"/>
      <c r="VA396" s="63"/>
      <c r="VB396" s="63"/>
      <c r="VC396" s="63"/>
      <c r="VD396" s="63"/>
      <c r="VE396" s="63"/>
      <c r="VF396" s="63"/>
      <c r="VG396" s="63"/>
      <c r="VH396" s="63"/>
      <c r="VI396" s="63"/>
      <c r="VJ396" s="63"/>
      <c r="VK396" s="63"/>
      <c r="VL396" s="63"/>
      <c r="VM396" s="63"/>
      <c r="VN396" s="63"/>
      <c r="VO396" s="63"/>
      <c r="VP396" s="63"/>
      <c r="VQ396" s="63"/>
      <c r="VR396" s="63"/>
      <c r="VS396" s="63"/>
      <c r="VT396" s="63"/>
      <c r="VU396" s="63"/>
      <c r="VV396" s="63"/>
      <c r="VW396" s="63"/>
      <c r="VX396" s="63"/>
      <c r="VY396" s="63"/>
      <c r="VZ396" s="63"/>
      <c r="WA396" s="63"/>
      <c r="WB396" s="63"/>
      <c r="WC396" s="63"/>
      <c r="WD396" s="63"/>
      <c r="WE396" s="63"/>
      <c r="WF396" s="63"/>
      <c r="WG396" s="63"/>
      <c r="WH396" s="63"/>
      <c r="WI396" s="63"/>
      <c r="WJ396" s="63"/>
      <c r="WK396" s="63"/>
      <c r="WL396" s="63"/>
      <c r="WM396" s="63"/>
      <c r="WN396" s="63"/>
      <c r="WO396" s="63"/>
      <c r="WP396" s="63"/>
      <c r="WQ396" s="63"/>
      <c r="WR396" s="63"/>
      <c r="WS396" s="63"/>
      <c r="WT396" s="63"/>
      <c r="WU396" s="63"/>
      <c r="WV396" s="63"/>
      <c r="WW396" s="63"/>
      <c r="WX396" s="63"/>
      <c r="WY396" s="63"/>
      <c r="WZ396" s="63"/>
      <c r="XA396" s="63"/>
      <c r="XB396" s="63"/>
      <c r="XC396" s="63"/>
      <c r="XD396" s="63"/>
      <c r="XE396" s="63"/>
      <c r="XF396" s="63"/>
      <c r="XG396" s="63"/>
      <c r="XH396" s="63"/>
      <c r="XI396" s="63"/>
      <c r="XJ396" s="63"/>
      <c r="XK396" s="63"/>
      <c r="XL396" s="63"/>
      <c r="XM396" s="63"/>
      <c r="XN396" s="63"/>
      <c r="XO396" s="63"/>
      <c r="XP396" s="63"/>
      <c r="XQ396" s="63"/>
      <c r="XR396" s="63"/>
      <c r="XS396" s="63"/>
      <c r="XT396" s="63"/>
      <c r="XU396" s="63"/>
      <c r="XV396" s="63"/>
      <c r="XW396" s="63"/>
      <c r="XX396" s="63"/>
      <c r="XY396" s="63"/>
      <c r="XZ396" s="63"/>
      <c r="YA396" s="63"/>
      <c r="YB396" s="63"/>
      <c r="YC396" s="63"/>
      <c r="YD396" s="63"/>
      <c r="YE396" s="63"/>
      <c r="YF396" s="63"/>
      <c r="YG396" s="63"/>
      <c r="YH396" s="63"/>
      <c r="YI396" s="63"/>
      <c r="YJ396" s="63"/>
      <c r="YK396" s="63"/>
      <c r="YL396" s="63"/>
      <c r="YM396" s="63"/>
      <c r="YN396" s="63"/>
      <c r="YO396" s="63"/>
      <c r="YP396" s="63"/>
      <c r="YQ396" s="63"/>
      <c r="YR396" s="63"/>
      <c r="YS396" s="63"/>
      <c r="YT396" s="63"/>
      <c r="YU396" s="63"/>
      <c r="YV396" s="63"/>
      <c r="YW396" s="63"/>
      <c r="YX396" s="63"/>
      <c r="YY396" s="63"/>
      <c r="YZ396" s="63"/>
      <c r="ZA396" s="63"/>
      <c r="ZB396" s="63"/>
      <c r="ZC396" s="63"/>
      <c r="ZD396" s="63"/>
      <c r="ZE396" s="63"/>
      <c r="ZF396" s="63"/>
      <c r="ZG396" s="63"/>
      <c r="ZH396" s="63"/>
      <c r="ZI396" s="63"/>
      <c r="ZJ396" s="63"/>
      <c r="ZK396" s="63"/>
      <c r="ZL396" s="63"/>
      <c r="ZM396" s="63"/>
      <c r="ZN396" s="63"/>
      <c r="ZO396" s="63"/>
      <c r="ZP396" s="63"/>
      <c r="ZQ396" s="63"/>
      <c r="ZR396" s="63"/>
      <c r="ZS396" s="63"/>
      <c r="ZT396" s="63"/>
      <c r="ZU396" s="63"/>
      <c r="ZV396" s="63"/>
      <c r="ZW396" s="63"/>
      <c r="ZX396" s="63"/>
      <c r="ZY396" s="63"/>
      <c r="ZZ396" s="63"/>
      <c r="AAA396" s="63"/>
      <c r="AAB396" s="63"/>
      <c r="AAC396" s="63"/>
      <c r="AAD396" s="63"/>
      <c r="AAE396" s="63"/>
      <c r="AAF396" s="63"/>
      <c r="AAG396" s="63"/>
      <c r="AAH396" s="63"/>
      <c r="AAI396" s="63"/>
      <c r="AAJ396" s="63"/>
      <c r="AAK396" s="63"/>
      <c r="AAL396" s="63"/>
      <c r="AAM396" s="63"/>
      <c r="AAN396" s="63"/>
      <c r="AAO396" s="63"/>
      <c r="AAP396" s="63"/>
      <c r="AAQ396" s="63"/>
      <c r="AAR396" s="63"/>
      <c r="AAS396" s="63"/>
      <c r="AAT396" s="63"/>
      <c r="AAU396" s="63"/>
      <c r="AAV396" s="63"/>
      <c r="AAW396" s="63"/>
      <c r="AAX396" s="63"/>
      <c r="AAY396" s="63"/>
      <c r="AAZ396" s="63"/>
      <c r="ABA396" s="63"/>
      <c r="ABB396" s="63"/>
      <c r="ABC396" s="63"/>
      <c r="ABD396" s="63"/>
      <c r="ABE396" s="63"/>
      <c r="ABF396" s="63"/>
      <c r="ABG396" s="63"/>
      <c r="ABH396" s="63"/>
      <c r="ABI396" s="63"/>
      <c r="ABJ396" s="63"/>
      <c r="ABK396" s="63"/>
      <c r="ABL396" s="63"/>
      <c r="ABM396" s="63"/>
      <c r="ABN396" s="63"/>
      <c r="ABO396" s="63"/>
      <c r="ABP396" s="63"/>
      <c r="ABQ396" s="63"/>
      <c r="ABR396" s="63"/>
      <c r="ABS396" s="63"/>
      <c r="ABT396" s="63"/>
      <c r="ABU396" s="63"/>
      <c r="ABV396" s="63"/>
      <c r="ABW396" s="63"/>
      <c r="ABX396" s="63"/>
      <c r="ABY396" s="63"/>
      <c r="ABZ396" s="63"/>
      <c r="ACA396" s="63"/>
      <c r="ACB396" s="63"/>
      <c r="ACC396" s="63"/>
      <c r="ACD396" s="63"/>
      <c r="ACE396" s="63"/>
      <c r="ACF396" s="63"/>
      <c r="ACG396" s="63"/>
      <c r="ACH396" s="63"/>
      <c r="ACI396" s="63"/>
      <c r="ACJ396" s="63"/>
      <c r="ACK396" s="63"/>
      <c r="ACL396" s="63"/>
      <c r="ACM396" s="63"/>
      <c r="ACN396" s="63"/>
      <c r="ACO396" s="63"/>
      <c r="ACP396" s="63"/>
      <c r="ACQ396" s="63"/>
      <c r="ACR396" s="63"/>
      <c r="ACS396" s="63"/>
      <c r="ACT396" s="63"/>
      <c r="ACU396" s="63"/>
      <c r="ACV396" s="63"/>
      <c r="ACW396" s="63"/>
      <c r="ACX396" s="63"/>
      <c r="ACY396" s="63"/>
      <c r="ACZ396" s="63"/>
      <c r="ADA396" s="63"/>
      <c r="ADB396" s="63"/>
      <c r="ADC396" s="63"/>
      <c r="ADD396" s="63"/>
      <c r="ADE396" s="63"/>
      <c r="ADF396" s="63"/>
      <c r="ADG396" s="63"/>
      <c r="ADH396" s="63"/>
      <c r="ADI396" s="63"/>
      <c r="ADJ396" s="63"/>
      <c r="ADK396" s="63"/>
      <c r="ADL396" s="63"/>
      <c r="ADM396" s="63"/>
      <c r="ADN396" s="63"/>
      <c r="ADO396" s="63"/>
      <c r="ADP396" s="63"/>
      <c r="ADQ396" s="63"/>
      <c r="ADR396" s="63"/>
      <c r="ADS396" s="63"/>
      <c r="ADT396" s="63"/>
      <c r="ADU396" s="63"/>
      <c r="ADV396" s="63"/>
      <c r="ADW396" s="63"/>
      <c r="ADX396" s="63"/>
      <c r="ADY396" s="63"/>
      <c r="ADZ396" s="63"/>
      <c r="AEA396" s="63"/>
      <c r="AEB396" s="63"/>
      <c r="AEC396" s="63"/>
      <c r="AED396" s="63"/>
      <c r="AEE396" s="63"/>
      <c r="AEF396" s="63"/>
      <c r="AEG396" s="63"/>
      <c r="AEH396" s="63"/>
      <c r="AEI396" s="63"/>
      <c r="AEJ396" s="63"/>
      <c r="AEK396" s="63"/>
      <c r="AEL396" s="63"/>
      <c r="AEM396" s="63"/>
      <c r="AEN396" s="63"/>
      <c r="AEO396" s="63"/>
      <c r="AEP396" s="63"/>
      <c r="AEQ396" s="63"/>
      <c r="AER396" s="63"/>
      <c r="AES396" s="63"/>
      <c r="AET396" s="63"/>
      <c r="AEU396" s="63"/>
      <c r="AEV396" s="63"/>
      <c r="AEW396" s="63"/>
      <c r="AEX396" s="63"/>
      <c r="AEY396" s="63"/>
      <c r="AEZ396" s="63"/>
      <c r="AFA396" s="63"/>
      <c r="AFB396" s="63"/>
      <c r="AFC396" s="63"/>
      <c r="AFD396" s="63"/>
      <c r="AFE396" s="63"/>
      <c r="AFF396" s="63"/>
      <c r="AFG396" s="63"/>
      <c r="AFH396" s="63"/>
      <c r="AFI396" s="63"/>
      <c r="AFJ396" s="63"/>
      <c r="AFK396" s="63"/>
      <c r="AFL396" s="63"/>
      <c r="AFM396" s="63"/>
      <c r="AFN396" s="63"/>
      <c r="AFO396" s="63"/>
      <c r="AFP396" s="63"/>
      <c r="AFQ396" s="63"/>
      <c r="AFR396" s="63"/>
      <c r="AFS396" s="63"/>
      <c r="AFT396" s="63"/>
      <c r="AFU396" s="63"/>
      <c r="AFV396" s="63"/>
      <c r="AFW396" s="63"/>
      <c r="AFX396" s="63"/>
      <c r="AFY396" s="63"/>
      <c r="AFZ396" s="63"/>
      <c r="AGA396" s="63"/>
      <c r="AGB396" s="63"/>
      <c r="AGC396" s="63"/>
      <c r="AGD396" s="63"/>
      <c r="AGE396" s="63"/>
      <c r="AGF396" s="63"/>
      <c r="AGG396" s="63"/>
      <c r="AGH396" s="63"/>
      <c r="AGI396" s="63"/>
      <c r="AGJ396" s="63"/>
      <c r="AGK396" s="63"/>
      <c r="AGL396" s="63"/>
      <c r="AGM396" s="63"/>
      <c r="AGN396" s="63"/>
      <c r="AGO396" s="63"/>
      <c r="AGP396" s="63"/>
      <c r="AGQ396" s="63"/>
      <c r="AGR396" s="63"/>
      <c r="AGS396" s="63"/>
      <c r="AGT396" s="63"/>
      <c r="AGU396" s="63"/>
      <c r="AGV396" s="63"/>
      <c r="AGW396" s="63"/>
      <c r="AGX396" s="63"/>
      <c r="AGY396" s="63"/>
      <c r="AGZ396" s="63"/>
      <c r="AHA396" s="63"/>
      <c r="AHB396" s="63"/>
      <c r="AHC396" s="63"/>
      <c r="AHD396" s="63"/>
      <c r="AHE396" s="63"/>
      <c r="AHF396" s="63"/>
      <c r="AHG396" s="63"/>
      <c r="AHH396" s="63"/>
      <c r="AHI396" s="63"/>
      <c r="AHJ396" s="63"/>
      <c r="AHK396" s="63"/>
      <c r="AHL396" s="63"/>
      <c r="AHM396" s="63"/>
      <c r="AHN396" s="63"/>
      <c r="AHO396" s="63"/>
      <c r="AHP396" s="63"/>
      <c r="AHQ396" s="63"/>
      <c r="AHR396" s="63"/>
      <c r="AHS396" s="63"/>
      <c r="AHT396" s="63"/>
      <c r="AHU396" s="63"/>
      <c r="AHV396" s="63"/>
      <c r="AHW396" s="63"/>
      <c r="AHX396" s="63"/>
      <c r="AHY396" s="63"/>
      <c r="AHZ396" s="63"/>
      <c r="AIA396" s="63"/>
      <c r="AIB396" s="63"/>
      <c r="AIC396" s="63"/>
      <c r="AID396" s="63"/>
      <c r="AIE396" s="63"/>
      <c r="AIF396" s="63"/>
      <c r="AIG396" s="63"/>
      <c r="AIH396" s="63"/>
      <c r="AII396" s="63"/>
      <c r="AIJ396" s="63"/>
      <c r="AIK396" s="63"/>
      <c r="AIL396" s="63"/>
      <c r="AIM396" s="63"/>
      <c r="AIN396" s="63"/>
      <c r="AIO396" s="63"/>
      <c r="AIP396" s="63"/>
      <c r="AIQ396" s="63"/>
      <c r="AIR396" s="63"/>
      <c r="AIS396" s="63"/>
      <c r="AIT396" s="63"/>
      <c r="AIU396" s="63"/>
      <c r="AIV396" s="63"/>
      <c r="AIW396" s="63"/>
      <c r="AIX396" s="63"/>
      <c r="AIY396" s="63"/>
      <c r="AIZ396" s="63"/>
      <c r="AJA396" s="63"/>
      <c r="AJB396" s="63"/>
      <c r="AJC396" s="63"/>
      <c r="AJD396" s="63"/>
      <c r="AJE396" s="63"/>
      <c r="AJF396" s="63"/>
      <c r="AJG396" s="63"/>
      <c r="AJH396" s="63"/>
      <c r="AJI396" s="63"/>
      <c r="AJJ396" s="63"/>
      <c r="AJK396" s="63"/>
      <c r="AJL396" s="63"/>
      <c r="AJM396" s="63"/>
      <c r="AJN396" s="63"/>
      <c r="AJO396" s="63"/>
      <c r="AJP396" s="63"/>
      <c r="AJQ396" s="63"/>
      <c r="AJR396" s="63"/>
      <c r="AJS396" s="63"/>
      <c r="AJT396" s="63"/>
      <c r="AJU396" s="63"/>
      <c r="AJV396" s="63"/>
      <c r="AJW396" s="63"/>
      <c r="AJX396" s="63"/>
      <c r="AJY396" s="63"/>
      <c r="AJZ396" s="63"/>
      <c r="AKA396" s="63"/>
      <c r="AKB396" s="63"/>
      <c r="AKC396" s="63"/>
      <c r="AKD396" s="63"/>
      <c r="AKE396" s="63"/>
      <c r="AKF396" s="63"/>
      <c r="AKG396" s="63"/>
      <c r="AKH396" s="63"/>
      <c r="AKI396" s="63"/>
      <c r="AKJ396" s="63"/>
      <c r="AKK396" s="63"/>
      <c r="AKL396" s="63"/>
      <c r="AKM396" s="63"/>
      <c r="AKN396" s="63"/>
      <c r="AKO396" s="63"/>
      <c r="AKP396" s="63"/>
      <c r="AKQ396" s="63"/>
      <c r="AKR396" s="63"/>
      <c r="AKS396" s="63"/>
      <c r="AKT396" s="63"/>
      <c r="AKU396" s="63"/>
      <c r="AKV396" s="63"/>
      <c r="AKW396" s="63"/>
      <c r="AKX396" s="63"/>
      <c r="AKY396" s="63"/>
      <c r="AKZ396" s="63"/>
      <c r="ALA396" s="63"/>
      <c r="ALB396" s="63"/>
      <c r="ALC396" s="63"/>
      <c r="ALD396" s="63"/>
      <c r="ALE396" s="63"/>
      <c r="ALF396" s="63"/>
      <c r="ALG396" s="63"/>
      <c r="ALH396" s="63"/>
      <c r="ALI396" s="63"/>
      <c r="ALJ396" s="63"/>
      <c r="ALK396" s="63"/>
      <c r="ALL396" s="63"/>
      <c r="ALM396" s="63"/>
      <c r="ALN396" s="63"/>
      <c r="ALO396" s="63"/>
      <c r="ALP396" s="63"/>
      <c r="ALQ396" s="63"/>
      <c r="ALR396" s="63"/>
      <c r="ALS396" s="63"/>
      <c r="ALT396" s="63"/>
      <c r="ALU396" s="63"/>
      <c r="ALV396" s="63"/>
      <c r="ALW396" s="63"/>
      <c r="ALX396" s="63"/>
      <c r="ALY396" s="63"/>
      <c r="ALZ396" s="63"/>
      <c r="AMA396" s="63"/>
      <c r="AMB396" s="63"/>
      <c r="AMC396" s="63"/>
      <c r="AMD396" s="63"/>
      <c r="AME396" s="63"/>
      <c r="AMF396" s="63"/>
      <c r="AMG396" s="63"/>
      <c r="AMH396" s="63"/>
      <c r="AMI396" s="63"/>
      <c r="AMJ396" s="63"/>
      <c r="AMK396" s="63"/>
    </row>
    <row r="397" spans="1:1025" s="61" customFormat="1" ht="45" x14ac:dyDescent="0.25">
      <c r="A397" s="62" t="s">
        <v>1319</v>
      </c>
      <c r="B397" s="20" t="s">
        <v>892</v>
      </c>
      <c r="C397" s="20" t="s">
        <v>836</v>
      </c>
      <c r="D397" s="20" t="s">
        <v>893</v>
      </c>
      <c r="E397" s="20" t="s">
        <v>839</v>
      </c>
      <c r="F397" s="95" t="s">
        <v>849</v>
      </c>
      <c r="G397" s="20" t="s">
        <v>1559</v>
      </c>
      <c r="H397" s="20"/>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c r="KJ397" s="63"/>
      <c r="KK397" s="63"/>
      <c r="KL397" s="63"/>
      <c r="KM397" s="63"/>
      <c r="KN397" s="63"/>
      <c r="KO397" s="63"/>
      <c r="KP397" s="63"/>
      <c r="KQ397" s="63"/>
      <c r="KR397" s="63"/>
      <c r="KS397" s="63"/>
      <c r="KT397" s="63"/>
      <c r="KU397" s="63"/>
      <c r="KV397" s="63"/>
      <c r="KW397" s="63"/>
      <c r="KX397" s="63"/>
      <c r="KY397" s="63"/>
      <c r="KZ397" s="63"/>
      <c r="LA397" s="63"/>
      <c r="LB397" s="63"/>
      <c r="LC397" s="63"/>
      <c r="LD397" s="63"/>
      <c r="LE397" s="63"/>
      <c r="LF397" s="63"/>
      <c r="LG397" s="63"/>
      <c r="LH397" s="63"/>
      <c r="LI397" s="63"/>
      <c r="LJ397" s="63"/>
      <c r="LK397" s="63"/>
      <c r="LL397" s="63"/>
      <c r="LM397" s="63"/>
      <c r="LN397" s="63"/>
      <c r="LO397" s="63"/>
      <c r="LP397" s="63"/>
      <c r="LQ397" s="63"/>
      <c r="LR397" s="63"/>
      <c r="LS397" s="63"/>
      <c r="LT397" s="63"/>
      <c r="LU397" s="63"/>
      <c r="LV397" s="63"/>
      <c r="LW397" s="63"/>
      <c r="LX397" s="63"/>
      <c r="LY397" s="63"/>
      <c r="LZ397" s="63"/>
      <c r="MA397" s="63"/>
      <c r="MB397" s="63"/>
      <c r="MC397" s="63"/>
      <c r="MD397" s="63"/>
      <c r="ME397" s="63"/>
      <c r="MF397" s="63"/>
      <c r="MG397" s="63"/>
      <c r="MH397" s="63"/>
      <c r="MI397" s="63"/>
      <c r="MJ397" s="63"/>
      <c r="MK397" s="63"/>
      <c r="ML397" s="63"/>
      <c r="MM397" s="63"/>
      <c r="MN397" s="63"/>
      <c r="MO397" s="63"/>
      <c r="MP397" s="63"/>
      <c r="MQ397" s="63"/>
      <c r="MR397" s="63"/>
      <c r="MS397" s="63"/>
      <c r="MT397" s="63"/>
      <c r="MU397" s="63"/>
      <c r="MV397" s="63"/>
      <c r="MW397" s="63"/>
      <c r="MX397" s="63"/>
      <c r="MY397" s="63"/>
      <c r="MZ397" s="63"/>
      <c r="NA397" s="63"/>
      <c r="NB397" s="63"/>
      <c r="NC397" s="63"/>
      <c r="ND397" s="63"/>
      <c r="NE397" s="63"/>
      <c r="NF397" s="63"/>
      <c r="NG397" s="63"/>
      <c r="NH397" s="63"/>
      <c r="NI397" s="63"/>
      <c r="NJ397" s="63"/>
      <c r="NK397" s="63"/>
      <c r="NL397" s="63"/>
      <c r="NM397" s="63"/>
      <c r="NN397" s="63"/>
      <c r="NO397" s="63"/>
      <c r="NP397" s="63"/>
      <c r="NQ397" s="63"/>
      <c r="NR397" s="63"/>
      <c r="NS397" s="63"/>
      <c r="NT397" s="63"/>
      <c r="NU397" s="63"/>
      <c r="NV397" s="63"/>
      <c r="NW397" s="63"/>
      <c r="NX397" s="63"/>
      <c r="NY397" s="63"/>
      <c r="NZ397" s="63"/>
      <c r="OA397" s="63"/>
      <c r="OB397" s="63"/>
      <c r="OC397" s="63"/>
      <c r="OD397" s="63"/>
      <c r="OE397" s="63"/>
      <c r="OF397" s="63"/>
      <c r="OG397" s="63"/>
      <c r="OH397" s="63"/>
      <c r="OI397" s="63"/>
      <c r="OJ397" s="63"/>
      <c r="OK397" s="63"/>
      <c r="OL397" s="63"/>
      <c r="OM397" s="63"/>
      <c r="ON397" s="63"/>
      <c r="OO397" s="63"/>
      <c r="OP397" s="63"/>
      <c r="OQ397" s="63"/>
      <c r="OR397" s="63"/>
      <c r="OS397" s="63"/>
      <c r="OT397" s="63"/>
      <c r="OU397" s="63"/>
      <c r="OV397" s="63"/>
      <c r="OW397" s="63"/>
      <c r="OX397" s="63"/>
      <c r="OY397" s="63"/>
      <c r="OZ397" s="63"/>
      <c r="PA397" s="63"/>
      <c r="PB397" s="63"/>
      <c r="PC397" s="63"/>
      <c r="PD397" s="63"/>
      <c r="PE397" s="63"/>
      <c r="PF397" s="63"/>
      <c r="PG397" s="63"/>
      <c r="PH397" s="63"/>
      <c r="PI397" s="63"/>
      <c r="PJ397" s="63"/>
      <c r="PK397" s="63"/>
      <c r="PL397" s="63"/>
      <c r="PM397" s="63"/>
      <c r="PN397" s="63"/>
      <c r="PO397" s="63"/>
      <c r="PP397" s="63"/>
      <c r="PQ397" s="63"/>
      <c r="PR397" s="63"/>
      <c r="PS397" s="63"/>
      <c r="PT397" s="63"/>
      <c r="PU397" s="63"/>
      <c r="PV397" s="63"/>
      <c r="PW397" s="63"/>
      <c r="PX397" s="63"/>
      <c r="PY397" s="63"/>
      <c r="PZ397" s="63"/>
      <c r="QA397" s="63"/>
      <c r="QB397" s="63"/>
      <c r="QC397" s="63"/>
      <c r="QD397" s="63"/>
      <c r="QE397" s="63"/>
      <c r="QF397" s="63"/>
      <c r="QG397" s="63"/>
      <c r="QH397" s="63"/>
      <c r="QI397" s="63"/>
      <c r="QJ397" s="63"/>
      <c r="QK397" s="63"/>
      <c r="QL397" s="63"/>
      <c r="QM397" s="63"/>
      <c r="QN397" s="63"/>
      <c r="QO397" s="63"/>
      <c r="QP397" s="63"/>
      <c r="QQ397" s="63"/>
      <c r="QR397" s="63"/>
      <c r="QS397" s="63"/>
      <c r="QT397" s="63"/>
      <c r="QU397" s="63"/>
      <c r="QV397" s="63"/>
      <c r="QW397" s="63"/>
      <c r="QX397" s="63"/>
      <c r="QY397" s="63"/>
      <c r="QZ397" s="63"/>
      <c r="RA397" s="63"/>
      <c r="RB397" s="63"/>
      <c r="RC397" s="63"/>
      <c r="RD397" s="63"/>
      <c r="RE397" s="63"/>
      <c r="RF397" s="63"/>
      <c r="RG397" s="63"/>
      <c r="RH397" s="63"/>
      <c r="RI397" s="63"/>
      <c r="RJ397" s="63"/>
      <c r="RK397" s="63"/>
      <c r="RL397" s="63"/>
      <c r="RM397" s="63"/>
      <c r="RN397" s="63"/>
      <c r="RO397" s="63"/>
      <c r="RP397" s="63"/>
      <c r="RQ397" s="63"/>
      <c r="RR397" s="63"/>
      <c r="RS397" s="63"/>
      <c r="RT397" s="63"/>
      <c r="RU397" s="63"/>
      <c r="RV397" s="63"/>
      <c r="RW397" s="63"/>
      <c r="RX397" s="63"/>
      <c r="RY397" s="63"/>
      <c r="RZ397" s="63"/>
      <c r="SA397" s="63"/>
      <c r="SB397" s="63"/>
      <c r="SC397" s="63"/>
      <c r="SD397" s="63"/>
      <c r="SE397" s="63"/>
      <c r="SF397" s="63"/>
      <c r="SG397" s="63"/>
      <c r="SH397" s="63"/>
      <c r="SI397" s="63"/>
      <c r="SJ397" s="63"/>
      <c r="SK397" s="63"/>
      <c r="SL397" s="63"/>
      <c r="SM397" s="63"/>
      <c r="SN397" s="63"/>
      <c r="SO397" s="63"/>
      <c r="SP397" s="63"/>
      <c r="SQ397" s="63"/>
      <c r="SR397" s="63"/>
      <c r="SS397" s="63"/>
      <c r="ST397" s="63"/>
      <c r="SU397" s="63"/>
      <c r="SV397" s="63"/>
      <c r="SW397" s="63"/>
      <c r="SX397" s="63"/>
      <c r="SY397" s="63"/>
      <c r="SZ397" s="63"/>
      <c r="TA397" s="63"/>
      <c r="TB397" s="63"/>
      <c r="TC397" s="63"/>
      <c r="TD397" s="63"/>
      <c r="TE397" s="63"/>
      <c r="TF397" s="63"/>
      <c r="TG397" s="63"/>
      <c r="TH397" s="63"/>
      <c r="TI397" s="63"/>
      <c r="TJ397" s="63"/>
      <c r="TK397" s="63"/>
      <c r="TL397" s="63"/>
      <c r="TM397" s="63"/>
      <c r="TN397" s="63"/>
      <c r="TO397" s="63"/>
      <c r="TP397" s="63"/>
      <c r="TQ397" s="63"/>
      <c r="TR397" s="63"/>
      <c r="TS397" s="63"/>
      <c r="TT397" s="63"/>
      <c r="TU397" s="63"/>
      <c r="TV397" s="63"/>
      <c r="TW397" s="63"/>
      <c r="TX397" s="63"/>
      <c r="TY397" s="63"/>
      <c r="TZ397" s="63"/>
      <c r="UA397" s="63"/>
      <c r="UB397" s="63"/>
      <c r="UC397" s="63"/>
      <c r="UD397" s="63"/>
      <c r="UE397" s="63"/>
      <c r="UF397" s="63"/>
      <c r="UG397" s="63"/>
      <c r="UH397" s="63"/>
      <c r="UI397" s="63"/>
      <c r="UJ397" s="63"/>
      <c r="UK397" s="63"/>
      <c r="UL397" s="63"/>
      <c r="UM397" s="63"/>
      <c r="UN397" s="63"/>
      <c r="UO397" s="63"/>
      <c r="UP397" s="63"/>
      <c r="UQ397" s="63"/>
      <c r="UR397" s="63"/>
      <c r="US397" s="63"/>
      <c r="UT397" s="63"/>
      <c r="UU397" s="63"/>
      <c r="UV397" s="63"/>
      <c r="UW397" s="63"/>
      <c r="UX397" s="63"/>
      <c r="UY397" s="63"/>
      <c r="UZ397" s="63"/>
      <c r="VA397" s="63"/>
      <c r="VB397" s="63"/>
      <c r="VC397" s="63"/>
      <c r="VD397" s="63"/>
      <c r="VE397" s="63"/>
      <c r="VF397" s="63"/>
      <c r="VG397" s="63"/>
      <c r="VH397" s="63"/>
      <c r="VI397" s="63"/>
      <c r="VJ397" s="63"/>
      <c r="VK397" s="63"/>
      <c r="VL397" s="63"/>
      <c r="VM397" s="63"/>
      <c r="VN397" s="63"/>
      <c r="VO397" s="63"/>
      <c r="VP397" s="63"/>
      <c r="VQ397" s="63"/>
      <c r="VR397" s="63"/>
      <c r="VS397" s="63"/>
      <c r="VT397" s="63"/>
      <c r="VU397" s="63"/>
      <c r="VV397" s="63"/>
      <c r="VW397" s="63"/>
      <c r="VX397" s="63"/>
      <c r="VY397" s="63"/>
      <c r="VZ397" s="63"/>
      <c r="WA397" s="63"/>
      <c r="WB397" s="63"/>
      <c r="WC397" s="63"/>
      <c r="WD397" s="63"/>
      <c r="WE397" s="63"/>
      <c r="WF397" s="63"/>
      <c r="WG397" s="63"/>
      <c r="WH397" s="63"/>
      <c r="WI397" s="63"/>
      <c r="WJ397" s="63"/>
      <c r="WK397" s="63"/>
      <c r="WL397" s="63"/>
      <c r="WM397" s="63"/>
      <c r="WN397" s="63"/>
      <c r="WO397" s="63"/>
      <c r="WP397" s="63"/>
      <c r="WQ397" s="63"/>
      <c r="WR397" s="63"/>
      <c r="WS397" s="63"/>
      <c r="WT397" s="63"/>
      <c r="WU397" s="63"/>
      <c r="WV397" s="63"/>
      <c r="WW397" s="63"/>
      <c r="WX397" s="63"/>
      <c r="WY397" s="63"/>
      <c r="WZ397" s="63"/>
      <c r="XA397" s="63"/>
      <c r="XB397" s="63"/>
      <c r="XC397" s="63"/>
      <c r="XD397" s="63"/>
      <c r="XE397" s="63"/>
      <c r="XF397" s="63"/>
      <c r="XG397" s="63"/>
      <c r="XH397" s="63"/>
      <c r="XI397" s="63"/>
      <c r="XJ397" s="63"/>
      <c r="XK397" s="63"/>
      <c r="XL397" s="63"/>
      <c r="XM397" s="63"/>
      <c r="XN397" s="63"/>
      <c r="XO397" s="63"/>
      <c r="XP397" s="63"/>
      <c r="XQ397" s="63"/>
      <c r="XR397" s="63"/>
      <c r="XS397" s="63"/>
      <c r="XT397" s="63"/>
      <c r="XU397" s="63"/>
      <c r="XV397" s="63"/>
      <c r="XW397" s="63"/>
      <c r="XX397" s="63"/>
      <c r="XY397" s="63"/>
      <c r="XZ397" s="63"/>
      <c r="YA397" s="63"/>
      <c r="YB397" s="63"/>
      <c r="YC397" s="63"/>
      <c r="YD397" s="63"/>
      <c r="YE397" s="63"/>
      <c r="YF397" s="63"/>
      <c r="YG397" s="63"/>
      <c r="YH397" s="63"/>
      <c r="YI397" s="63"/>
      <c r="YJ397" s="63"/>
      <c r="YK397" s="63"/>
      <c r="YL397" s="63"/>
      <c r="YM397" s="63"/>
      <c r="YN397" s="63"/>
      <c r="YO397" s="63"/>
      <c r="YP397" s="63"/>
      <c r="YQ397" s="63"/>
      <c r="YR397" s="63"/>
      <c r="YS397" s="63"/>
      <c r="YT397" s="63"/>
      <c r="YU397" s="63"/>
      <c r="YV397" s="63"/>
      <c r="YW397" s="63"/>
      <c r="YX397" s="63"/>
      <c r="YY397" s="63"/>
      <c r="YZ397" s="63"/>
      <c r="ZA397" s="63"/>
      <c r="ZB397" s="63"/>
      <c r="ZC397" s="63"/>
      <c r="ZD397" s="63"/>
      <c r="ZE397" s="63"/>
      <c r="ZF397" s="63"/>
      <c r="ZG397" s="63"/>
      <c r="ZH397" s="63"/>
      <c r="ZI397" s="63"/>
      <c r="ZJ397" s="63"/>
      <c r="ZK397" s="63"/>
      <c r="ZL397" s="63"/>
      <c r="ZM397" s="63"/>
      <c r="ZN397" s="63"/>
      <c r="ZO397" s="63"/>
      <c r="ZP397" s="63"/>
      <c r="ZQ397" s="63"/>
      <c r="ZR397" s="63"/>
      <c r="ZS397" s="63"/>
      <c r="ZT397" s="63"/>
      <c r="ZU397" s="63"/>
      <c r="ZV397" s="63"/>
      <c r="ZW397" s="63"/>
      <c r="ZX397" s="63"/>
      <c r="ZY397" s="63"/>
      <c r="ZZ397" s="63"/>
      <c r="AAA397" s="63"/>
      <c r="AAB397" s="63"/>
      <c r="AAC397" s="63"/>
      <c r="AAD397" s="63"/>
      <c r="AAE397" s="63"/>
      <c r="AAF397" s="63"/>
      <c r="AAG397" s="63"/>
      <c r="AAH397" s="63"/>
      <c r="AAI397" s="63"/>
      <c r="AAJ397" s="63"/>
      <c r="AAK397" s="63"/>
      <c r="AAL397" s="63"/>
      <c r="AAM397" s="63"/>
      <c r="AAN397" s="63"/>
      <c r="AAO397" s="63"/>
      <c r="AAP397" s="63"/>
      <c r="AAQ397" s="63"/>
      <c r="AAR397" s="63"/>
      <c r="AAS397" s="63"/>
      <c r="AAT397" s="63"/>
      <c r="AAU397" s="63"/>
      <c r="AAV397" s="63"/>
      <c r="AAW397" s="63"/>
      <c r="AAX397" s="63"/>
      <c r="AAY397" s="63"/>
      <c r="AAZ397" s="63"/>
      <c r="ABA397" s="63"/>
      <c r="ABB397" s="63"/>
      <c r="ABC397" s="63"/>
      <c r="ABD397" s="63"/>
      <c r="ABE397" s="63"/>
      <c r="ABF397" s="63"/>
      <c r="ABG397" s="63"/>
      <c r="ABH397" s="63"/>
      <c r="ABI397" s="63"/>
      <c r="ABJ397" s="63"/>
      <c r="ABK397" s="63"/>
      <c r="ABL397" s="63"/>
      <c r="ABM397" s="63"/>
      <c r="ABN397" s="63"/>
      <c r="ABO397" s="63"/>
      <c r="ABP397" s="63"/>
      <c r="ABQ397" s="63"/>
      <c r="ABR397" s="63"/>
      <c r="ABS397" s="63"/>
      <c r="ABT397" s="63"/>
      <c r="ABU397" s="63"/>
      <c r="ABV397" s="63"/>
      <c r="ABW397" s="63"/>
      <c r="ABX397" s="63"/>
      <c r="ABY397" s="63"/>
      <c r="ABZ397" s="63"/>
      <c r="ACA397" s="63"/>
      <c r="ACB397" s="63"/>
      <c r="ACC397" s="63"/>
      <c r="ACD397" s="63"/>
      <c r="ACE397" s="63"/>
      <c r="ACF397" s="63"/>
      <c r="ACG397" s="63"/>
      <c r="ACH397" s="63"/>
      <c r="ACI397" s="63"/>
      <c r="ACJ397" s="63"/>
      <c r="ACK397" s="63"/>
      <c r="ACL397" s="63"/>
      <c r="ACM397" s="63"/>
      <c r="ACN397" s="63"/>
      <c r="ACO397" s="63"/>
      <c r="ACP397" s="63"/>
      <c r="ACQ397" s="63"/>
      <c r="ACR397" s="63"/>
      <c r="ACS397" s="63"/>
      <c r="ACT397" s="63"/>
      <c r="ACU397" s="63"/>
      <c r="ACV397" s="63"/>
      <c r="ACW397" s="63"/>
      <c r="ACX397" s="63"/>
      <c r="ACY397" s="63"/>
      <c r="ACZ397" s="63"/>
      <c r="ADA397" s="63"/>
      <c r="ADB397" s="63"/>
      <c r="ADC397" s="63"/>
      <c r="ADD397" s="63"/>
      <c r="ADE397" s="63"/>
      <c r="ADF397" s="63"/>
      <c r="ADG397" s="63"/>
      <c r="ADH397" s="63"/>
      <c r="ADI397" s="63"/>
      <c r="ADJ397" s="63"/>
      <c r="ADK397" s="63"/>
      <c r="ADL397" s="63"/>
      <c r="ADM397" s="63"/>
      <c r="ADN397" s="63"/>
      <c r="ADO397" s="63"/>
      <c r="ADP397" s="63"/>
      <c r="ADQ397" s="63"/>
      <c r="ADR397" s="63"/>
      <c r="ADS397" s="63"/>
      <c r="ADT397" s="63"/>
      <c r="ADU397" s="63"/>
      <c r="ADV397" s="63"/>
      <c r="ADW397" s="63"/>
      <c r="ADX397" s="63"/>
      <c r="ADY397" s="63"/>
      <c r="ADZ397" s="63"/>
      <c r="AEA397" s="63"/>
      <c r="AEB397" s="63"/>
      <c r="AEC397" s="63"/>
      <c r="AED397" s="63"/>
      <c r="AEE397" s="63"/>
      <c r="AEF397" s="63"/>
      <c r="AEG397" s="63"/>
      <c r="AEH397" s="63"/>
      <c r="AEI397" s="63"/>
      <c r="AEJ397" s="63"/>
      <c r="AEK397" s="63"/>
      <c r="AEL397" s="63"/>
      <c r="AEM397" s="63"/>
      <c r="AEN397" s="63"/>
      <c r="AEO397" s="63"/>
      <c r="AEP397" s="63"/>
      <c r="AEQ397" s="63"/>
      <c r="AER397" s="63"/>
      <c r="AES397" s="63"/>
      <c r="AET397" s="63"/>
      <c r="AEU397" s="63"/>
      <c r="AEV397" s="63"/>
      <c r="AEW397" s="63"/>
      <c r="AEX397" s="63"/>
      <c r="AEY397" s="63"/>
      <c r="AEZ397" s="63"/>
      <c r="AFA397" s="63"/>
      <c r="AFB397" s="63"/>
      <c r="AFC397" s="63"/>
      <c r="AFD397" s="63"/>
      <c r="AFE397" s="63"/>
      <c r="AFF397" s="63"/>
      <c r="AFG397" s="63"/>
      <c r="AFH397" s="63"/>
      <c r="AFI397" s="63"/>
      <c r="AFJ397" s="63"/>
      <c r="AFK397" s="63"/>
      <c r="AFL397" s="63"/>
      <c r="AFM397" s="63"/>
      <c r="AFN397" s="63"/>
      <c r="AFO397" s="63"/>
      <c r="AFP397" s="63"/>
      <c r="AFQ397" s="63"/>
      <c r="AFR397" s="63"/>
      <c r="AFS397" s="63"/>
      <c r="AFT397" s="63"/>
      <c r="AFU397" s="63"/>
      <c r="AFV397" s="63"/>
      <c r="AFW397" s="63"/>
      <c r="AFX397" s="63"/>
      <c r="AFY397" s="63"/>
      <c r="AFZ397" s="63"/>
      <c r="AGA397" s="63"/>
      <c r="AGB397" s="63"/>
      <c r="AGC397" s="63"/>
      <c r="AGD397" s="63"/>
      <c r="AGE397" s="63"/>
      <c r="AGF397" s="63"/>
      <c r="AGG397" s="63"/>
      <c r="AGH397" s="63"/>
      <c r="AGI397" s="63"/>
      <c r="AGJ397" s="63"/>
      <c r="AGK397" s="63"/>
      <c r="AGL397" s="63"/>
      <c r="AGM397" s="63"/>
      <c r="AGN397" s="63"/>
      <c r="AGO397" s="63"/>
      <c r="AGP397" s="63"/>
      <c r="AGQ397" s="63"/>
      <c r="AGR397" s="63"/>
      <c r="AGS397" s="63"/>
      <c r="AGT397" s="63"/>
      <c r="AGU397" s="63"/>
      <c r="AGV397" s="63"/>
      <c r="AGW397" s="63"/>
      <c r="AGX397" s="63"/>
      <c r="AGY397" s="63"/>
      <c r="AGZ397" s="63"/>
      <c r="AHA397" s="63"/>
      <c r="AHB397" s="63"/>
      <c r="AHC397" s="63"/>
      <c r="AHD397" s="63"/>
      <c r="AHE397" s="63"/>
      <c r="AHF397" s="63"/>
      <c r="AHG397" s="63"/>
      <c r="AHH397" s="63"/>
      <c r="AHI397" s="63"/>
      <c r="AHJ397" s="63"/>
      <c r="AHK397" s="63"/>
      <c r="AHL397" s="63"/>
      <c r="AHM397" s="63"/>
      <c r="AHN397" s="63"/>
      <c r="AHO397" s="63"/>
      <c r="AHP397" s="63"/>
      <c r="AHQ397" s="63"/>
      <c r="AHR397" s="63"/>
      <c r="AHS397" s="63"/>
      <c r="AHT397" s="63"/>
      <c r="AHU397" s="63"/>
      <c r="AHV397" s="63"/>
      <c r="AHW397" s="63"/>
      <c r="AHX397" s="63"/>
      <c r="AHY397" s="63"/>
      <c r="AHZ397" s="63"/>
      <c r="AIA397" s="63"/>
      <c r="AIB397" s="63"/>
      <c r="AIC397" s="63"/>
      <c r="AID397" s="63"/>
      <c r="AIE397" s="63"/>
      <c r="AIF397" s="63"/>
      <c r="AIG397" s="63"/>
      <c r="AIH397" s="63"/>
      <c r="AII397" s="63"/>
      <c r="AIJ397" s="63"/>
      <c r="AIK397" s="63"/>
      <c r="AIL397" s="63"/>
      <c r="AIM397" s="63"/>
      <c r="AIN397" s="63"/>
      <c r="AIO397" s="63"/>
      <c r="AIP397" s="63"/>
      <c r="AIQ397" s="63"/>
      <c r="AIR397" s="63"/>
      <c r="AIS397" s="63"/>
      <c r="AIT397" s="63"/>
      <c r="AIU397" s="63"/>
      <c r="AIV397" s="63"/>
      <c r="AIW397" s="63"/>
      <c r="AIX397" s="63"/>
      <c r="AIY397" s="63"/>
      <c r="AIZ397" s="63"/>
      <c r="AJA397" s="63"/>
      <c r="AJB397" s="63"/>
      <c r="AJC397" s="63"/>
      <c r="AJD397" s="63"/>
      <c r="AJE397" s="63"/>
      <c r="AJF397" s="63"/>
      <c r="AJG397" s="63"/>
      <c r="AJH397" s="63"/>
      <c r="AJI397" s="63"/>
      <c r="AJJ397" s="63"/>
      <c r="AJK397" s="63"/>
      <c r="AJL397" s="63"/>
      <c r="AJM397" s="63"/>
      <c r="AJN397" s="63"/>
      <c r="AJO397" s="63"/>
      <c r="AJP397" s="63"/>
      <c r="AJQ397" s="63"/>
      <c r="AJR397" s="63"/>
      <c r="AJS397" s="63"/>
      <c r="AJT397" s="63"/>
      <c r="AJU397" s="63"/>
      <c r="AJV397" s="63"/>
      <c r="AJW397" s="63"/>
      <c r="AJX397" s="63"/>
      <c r="AJY397" s="63"/>
      <c r="AJZ397" s="63"/>
      <c r="AKA397" s="63"/>
      <c r="AKB397" s="63"/>
      <c r="AKC397" s="63"/>
      <c r="AKD397" s="63"/>
      <c r="AKE397" s="63"/>
      <c r="AKF397" s="63"/>
      <c r="AKG397" s="63"/>
      <c r="AKH397" s="63"/>
      <c r="AKI397" s="63"/>
      <c r="AKJ397" s="63"/>
      <c r="AKK397" s="63"/>
      <c r="AKL397" s="63"/>
      <c r="AKM397" s="63"/>
      <c r="AKN397" s="63"/>
      <c r="AKO397" s="63"/>
      <c r="AKP397" s="63"/>
      <c r="AKQ397" s="63"/>
      <c r="AKR397" s="63"/>
      <c r="AKS397" s="63"/>
      <c r="AKT397" s="63"/>
      <c r="AKU397" s="63"/>
      <c r="AKV397" s="63"/>
      <c r="AKW397" s="63"/>
      <c r="AKX397" s="63"/>
      <c r="AKY397" s="63"/>
      <c r="AKZ397" s="63"/>
      <c r="ALA397" s="63"/>
      <c r="ALB397" s="63"/>
      <c r="ALC397" s="63"/>
      <c r="ALD397" s="63"/>
      <c r="ALE397" s="63"/>
      <c r="ALF397" s="63"/>
      <c r="ALG397" s="63"/>
      <c r="ALH397" s="63"/>
      <c r="ALI397" s="63"/>
      <c r="ALJ397" s="63"/>
      <c r="ALK397" s="63"/>
      <c r="ALL397" s="63"/>
      <c r="ALM397" s="63"/>
      <c r="ALN397" s="63"/>
      <c r="ALO397" s="63"/>
      <c r="ALP397" s="63"/>
      <c r="ALQ397" s="63"/>
      <c r="ALR397" s="63"/>
      <c r="ALS397" s="63"/>
      <c r="ALT397" s="63"/>
      <c r="ALU397" s="63"/>
      <c r="ALV397" s="63"/>
      <c r="ALW397" s="63"/>
      <c r="ALX397" s="63"/>
      <c r="ALY397" s="63"/>
      <c r="ALZ397" s="63"/>
      <c r="AMA397" s="63"/>
      <c r="AMB397" s="63"/>
      <c r="AMC397" s="63"/>
      <c r="AMD397" s="63"/>
      <c r="AME397" s="63"/>
      <c r="AMF397" s="63"/>
      <c r="AMG397" s="63"/>
      <c r="AMH397" s="63"/>
      <c r="AMI397" s="63"/>
      <c r="AMJ397" s="63"/>
      <c r="AMK397" s="63"/>
    </row>
    <row r="398" spans="1:1025" s="61" customFormat="1" ht="45" x14ac:dyDescent="0.25">
      <c r="A398" s="62" t="s">
        <v>530</v>
      </c>
      <c r="B398" s="20" t="s">
        <v>531</v>
      </c>
      <c r="C398" s="20" t="s">
        <v>32</v>
      </c>
      <c r="D398" s="20" t="s">
        <v>532</v>
      </c>
      <c r="E398" s="20" t="s">
        <v>1170</v>
      </c>
      <c r="F398" s="95" t="s">
        <v>973</v>
      </c>
      <c r="G398" s="20" t="s">
        <v>1560</v>
      </c>
      <c r="H398" s="20"/>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c r="KJ398" s="63"/>
      <c r="KK398" s="63"/>
      <c r="KL398" s="63"/>
      <c r="KM398" s="63"/>
      <c r="KN398" s="63"/>
      <c r="KO398" s="63"/>
      <c r="KP398" s="63"/>
      <c r="KQ398" s="63"/>
      <c r="KR398" s="63"/>
      <c r="KS398" s="63"/>
      <c r="KT398" s="63"/>
      <c r="KU398" s="63"/>
      <c r="KV398" s="63"/>
      <c r="KW398" s="63"/>
      <c r="KX398" s="63"/>
      <c r="KY398" s="63"/>
      <c r="KZ398" s="63"/>
      <c r="LA398" s="63"/>
      <c r="LB398" s="63"/>
      <c r="LC398" s="63"/>
      <c r="LD398" s="63"/>
      <c r="LE398" s="63"/>
      <c r="LF398" s="63"/>
      <c r="LG398" s="63"/>
      <c r="LH398" s="63"/>
      <c r="LI398" s="63"/>
      <c r="LJ398" s="63"/>
      <c r="LK398" s="63"/>
      <c r="LL398" s="63"/>
      <c r="LM398" s="63"/>
      <c r="LN398" s="63"/>
      <c r="LO398" s="63"/>
      <c r="LP398" s="63"/>
      <c r="LQ398" s="63"/>
      <c r="LR398" s="63"/>
      <c r="LS398" s="63"/>
      <c r="LT398" s="63"/>
      <c r="LU398" s="63"/>
      <c r="LV398" s="63"/>
      <c r="LW398" s="63"/>
      <c r="LX398" s="63"/>
      <c r="LY398" s="63"/>
      <c r="LZ398" s="63"/>
      <c r="MA398" s="63"/>
      <c r="MB398" s="63"/>
      <c r="MC398" s="63"/>
      <c r="MD398" s="63"/>
      <c r="ME398" s="63"/>
      <c r="MF398" s="63"/>
      <c r="MG398" s="63"/>
      <c r="MH398" s="63"/>
      <c r="MI398" s="63"/>
      <c r="MJ398" s="63"/>
      <c r="MK398" s="63"/>
      <c r="ML398" s="63"/>
      <c r="MM398" s="63"/>
      <c r="MN398" s="63"/>
      <c r="MO398" s="63"/>
      <c r="MP398" s="63"/>
      <c r="MQ398" s="63"/>
      <c r="MR398" s="63"/>
      <c r="MS398" s="63"/>
      <c r="MT398" s="63"/>
      <c r="MU398" s="63"/>
      <c r="MV398" s="63"/>
      <c r="MW398" s="63"/>
      <c r="MX398" s="63"/>
      <c r="MY398" s="63"/>
      <c r="MZ398" s="63"/>
      <c r="NA398" s="63"/>
      <c r="NB398" s="63"/>
      <c r="NC398" s="63"/>
      <c r="ND398" s="63"/>
      <c r="NE398" s="63"/>
      <c r="NF398" s="63"/>
      <c r="NG398" s="63"/>
      <c r="NH398" s="63"/>
      <c r="NI398" s="63"/>
      <c r="NJ398" s="63"/>
      <c r="NK398" s="63"/>
      <c r="NL398" s="63"/>
      <c r="NM398" s="63"/>
      <c r="NN398" s="63"/>
      <c r="NO398" s="63"/>
      <c r="NP398" s="63"/>
      <c r="NQ398" s="63"/>
      <c r="NR398" s="63"/>
      <c r="NS398" s="63"/>
      <c r="NT398" s="63"/>
      <c r="NU398" s="63"/>
      <c r="NV398" s="63"/>
      <c r="NW398" s="63"/>
      <c r="NX398" s="63"/>
      <c r="NY398" s="63"/>
      <c r="NZ398" s="63"/>
      <c r="OA398" s="63"/>
      <c r="OB398" s="63"/>
      <c r="OC398" s="63"/>
      <c r="OD398" s="63"/>
      <c r="OE398" s="63"/>
      <c r="OF398" s="63"/>
      <c r="OG398" s="63"/>
      <c r="OH398" s="63"/>
      <c r="OI398" s="63"/>
      <c r="OJ398" s="63"/>
      <c r="OK398" s="63"/>
      <c r="OL398" s="63"/>
      <c r="OM398" s="63"/>
      <c r="ON398" s="63"/>
      <c r="OO398" s="63"/>
      <c r="OP398" s="63"/>
      <c r="OQ398" s="63"/>
      <c r="OR398" s="63"/>
      <c r="OS398" s="63"/>
      <c r="OT398" s="63"/>
      <c r="OU398" s="63"/>
      <c r="OV398" s="63"/>
      <c r="OW398" s="63"/>
      <c r="OX398" s="63"/>
      <c r="OY398" s="63"/>
      <c r="OZ398" s="63"/>
      <c r="PA398" s="63"/>
      <c r="PB398" s="63"/>
      <c r="PC398" s="63"/>
      <c r="PD398" s="63"/>
      <c r="PE398" s="63"/>
      <c r="PF398" s="63"/>
      <c r="PG398" s="63"/>
      <c r="PH398" s="63"/>
      <c r="PI398" s="63"/>
      <c r="PJ398" s="63"/>
      <c r="PK398" s="63"/>
      <c r="PL398" s="63"/>
      <c r="PM398" s="63"/>
      <c r="PN398" s="63"/>
      <c r="PO398" s="63"/>
      <c r="PP398" s="63"/>
      <c r="PQ398" s="63"/>
      <c r="PR398" s="63"/>
      <c r="PS398" s="63"/>
      <c r="PT398" s="63"/>
      <c r="PU398" s="63"/>
      <c r="PV398" s="63"/>
      <c r="PW398" s="63"/>
      <c r="PX398" s="63"/>
      <c r="PY398" s="63"/>
      <c r="PZ398" s="63"/>
      <c r="QA398" s="63"/>
      <c r="QB398" s="63"/>
      <c r="QC398" s="63"/>
      <c r="QD398" s="63"/>
      <c r="QE398" s="63"/>
      <c r="QF398" s="63"/>
      <c r="QG398" s="63"/>
      <c r="QH398" s="63"/>
      <c r="QI398" s="63"/>
      <c r="QJ398" s="63"/>
      <c r="QK398" s="63"/>
      <c r="QL398" s="63"/>
      <c r="QM398" s="63"/>
      <c r="QN398" s="63"/>
      <c r="QO398" s="63"/>
      <c r="QP398" s="63"/>
      <c r="QQ398" s="63"/>
      <c r="QR398" s="63"/>
      <c r="QS398" s="63"/>
      <c r="QT398" s="63"/>
      <c r="QU398" s="63"/>
      <c r="QV398" s="63"/>
      <c r="QW398" s="63"/>
      <c r="QX398" s="63"/>
      <c r="QY398" s="63"/>
      <c r="QZ398" s="63"/>
      <c r="RA398" s="63"/>
      <c r="RB398" s="63"/>
      <c r="RC398" s="63"/>
      <c r="RD398" s="63"/>
      <c r="RE398" s="63"/>
      <c r="RF398" s="63"/>
      <c r="RG398" s="63"/>
      <c r="RH398" s="63"/>
      <c r="RI398" s="63"/>
      <c r="RJ398" s="63"/>
      <c r="RK398" s="63"/>
      <c r="RL398" s="63"/>
      <c r="RM398" s="63"/>
      <c r="RN398" s="63"/>
      <c r="RO398" s="63"/>
      <c r="RP398" s="63"/>
      <c r="RQ398" s="63"/>
      <c r="RR398" s="63"/>
      <c r="RS398" s="63"/>
      <c r="RT398" s="63"/>
      <c r="RU398" s="63"/>
      <c r="RV398" s="63"/>
      <c r="RW398" s="63"/>
      <c r="RX398" s="63"/>
      <c r="RY398" s="63"/>
      <c r="RZ398" s="63"/>
      <c r="SA398" s="63"/>
      <c r="SB398" s="63"/>
      <c r="SC398" s="63"/>
      <c r="SD398" s="63"/>
      <c r="SE398" s="63"/>
      <c r="SF398" s="63"/>
      <c r="SG398" s="63"/>
      <c r="SH398" s="63"/>
      <c r="SI398" s="63"/>
      <c r="SJ398" s="63"/>
      <c r="SK398" s="63"/>
      <c r="SL398" s="63"/>
      <c r="SM398" s="63"/>
      <c r="SN398" s="63"/>
      <c r="SO398" s="63"/>
      <c r="SP398" s="63"/>
      <c r="SQ398" s="63"/>
      <c r="SR398" s="63"/>
      <c r="SS398" s="63"/>
      <c r="ST398" s="63"/>
      <c r="SU398" s="63"/>
      <c r="SV398" s="63"/>
      <c r="SW398" s="63"/>
      <c r="SX398" s="63"/>
      <c r="SY398" s="63"/>
      <c r="SZ398" s="63"/>
      <c r="TA398" s="63"/>
      <c r="TB398" s="63"/>
      <c r="TC398" s="63"/>
      <c r="TD398" s="63"/>
      <c r="TE398" s="63"/>
      <c r="TF398" s="63"/>
      <c r="TG398" s="63"/>
      <c r="TH398" s="63"/>
      <c r="TI398" s="63"/>
      <c r="TJ398" s="63"/>
      <c r="TK398" s="63"/>
      <c r="TL398" s="63"/>
      <c r="TM398" s="63"/>
      <c r="TN398" s="63"/>
      <c r="TO398" s="63"/>
      <c r="TP398" s="63"/>
      <c r="TQ398" s="63"/>
      <c r="TR398" s="63"/>
      <c r="TS398" s="63"/>
      <c r="TT398" s="63"/>
      <c r="TU398" s="63"/>
      <c r="TV398" s="63"/>
      <c r="TW398" s="63"/>
      <c r="TX398" s="63"/>
      <c r="TY398" s="63"/>
      <c r="TZ398" s="63"/>
      <c r="UA398" s="63"/>
      <c r="UB398" s="63"/>
      <c r="UC398" s="63"/>
      <c r="UD398" s="63"/>
      <c r="UE398" s="63"/>
      <c r="UF398" s="63"/>
      <c r="UG398" s="63"/>
      <c r="UH398" s="63"/>
      <c r="UI398" s="63"/>
      <c r="UJ398" s="63"/>
      <c r="UK398" s="63"/>
      <c r="UL398" s="63"/>
      <c r="UM398" s="63"/>
      <c r="UN398" s="63"/>
      <c r="UO398" s="63"/>
      <c r="UP398" s="63"/>
      <c r="UQ398" s="63"/>
      <c r="UR398" s="63"/>
      <c r="US398" s="63"/>
      <c r="UT398" s="63"/>
      <c r="UU398" s="63"/>
      <c r="UV398" s="63"/>
      <c r="UW398" s="63"/>
      <c r="UX398" s="63"/>
      <c r="UY398" s="63"/>
      <c r="UZ398" s="63"/>
      <c r="VA398" s="63"/>
      <c r="VB398" s="63"/>
      <c r="VC398" s="63"/>
      <c r="VD398" s="63"/>
      <c r="VE398" s="63"/>
      <c r="VF398" s="63"/>
      <c r="VG398" s="63"/>
      <c r="VH398" s="63"/>
      <c r="VI398" s="63"/>
      <c r="VJ398" s="63"/>
      <c r="VK398" s="63"/>
      <c r="VL398" s="63"/>
      <c r="VM398" s="63"/>
      <c r="VN398" s="63"/>
      <c r="VO398" s="63"/>
      <c r="VP398" s="63"/>
      <c r="VQ398" s="63"/>
      <c r="VR398" s="63"/>
      <c r="VS398" s="63"/>
      <c r="VT398" s="63"/>
      <c r="VU398" s="63"/>
      <c r="VV398" s="63"/>
      <c r="VW398" s="63"/>
      <c r="VX398" s="63"/>
      <c r="VY398" s="63"/>
      <c r="VZ398" s="63"/>
      <c r="WA398" s="63"/>
      <c r="WB398" s="63"/>
      <c r="WC398" s="63"/>
      <c r="WD398" s="63"/>
      <c r="WE398" s="63"/>
      <c r="WF398" s="63"/>
      <c r="WG398" s="63"/>
      <c r="WH398" s="63"/>
      <c r="WI398" s="63"/>
      <c r="WJ398" s="63"/>
      <c r="WK398" s="63"/>
      <c r="WL398" s="63"/>
      <c r="WM398" s="63"/>
      <c r="WN398" s="63"/>
      <c r="WO398" s="63"/>
      <c r="WP398" s="63"/>
      <c r="WQ398" s="63"/>
      <c r="WR398" s="63"/>
      <c r="WS398" s="63"/>
      <c r="WT398" s="63"/>
      <c r="WU398" s="63"/>
      <c r="WV398" s="63"/>
      <c r="WW398" s="63"/>
      <c r="WX398" s="63"/>
      <c r="WY398" s="63"/>
      <c r="WZ398" s="63"/>
      <c r="XA398" s="63"/>
      <c r="XB398" s="63"/>
      <c r="XC398" s="63"/>
      <c r="XD398" s="63"/>
      <c r="XE398" s="63"/>
      <c r="XF398" s="63"/>
      <c r="XG398" s="63"/>
      <c r="XH398" s="63"/>
      <c r="XI398" s="63"/>
      <c r="XJ398" s="63"/>
      <c r="XK398" s="63"/>
      <c r="XL398" s="63"/>
      <c r="XM398" s="63"/>
      <c r="XN398" s="63"/>
      <c r="XO398" s="63"/>
      <c r="XP398" s="63"/>
      <c r="XQ398" s="63"/>
      <c r="XR398" s="63"/>
      <c r="XS398" s="63"/>
      <c r="XT398" s="63"/>
      <c r="XU398" s="63"/>
      <c r="XV398" s="63"/>
      <c r="XW398" s="63"/>
      <c r="XX398" s="63"/>
      <c r="XY398" s="63"/>
      <c r="XZ398" s="63"/>
      <c r="YA398" s="63"/>
      <c r="YB398" s="63"/>
      <c r="YC398" s="63"/>
      <c r="YD398" s="63"/>
      <c r="YE398" s="63"/>
      <c r="YF398" s="63"/>
      <c r="YG398" s="63"/>
      <c r="YH398" s="63"/>
      <c r="YI398" s="63"/>
      <c r="YJ398" s="63"/>
      <c r="YK398" s="63"/>
      <c r="YL398" s="63"/>
      <c r="YM398" s="63"/>
      <c r="YN398" s="63"/>
      <c r="YO398" s="63"/>
      <c r="YP398" s="63"/>
      <c r="YQ398" s="63"/>
      <c r="YR398" s="63"/>
      <c r="YS398" s="63"/>
      <c r="YT398" s="63"/>
      <c r="YU398" s="63"/>
      <c r="YV398" s="63"/>
      <c r="YW398" s="63"/>
      <c r="YX398" s="63"/>
      <c r="YY398" s="63"/>
      <c r="YZ398" s="63"/>
      <c r="ZA398" s="63"/>
      <c r="ZB398" s="63"/>
      <c r="ZC398" s="63"/>
      <c r="ZD398" s="63"/>
      <c r="ZE398" s="63"/>
      <c r="ZF398" s="63"/>
      <c r="ZG398" s="63"/>
      <c r="ZH398" s="63"/>
      <c r="ZI398" s="63"/>
      <c r="ZJ398" s="63"/>
      <c r="ZK398" s="63"/>
      <c r="ZL398" s="63"/>
      <c r="ZM398" s="63"/>
      <c r="ZN398" s="63"/>
      <c r="ZO398" s="63"/>
      <c r="ZP398" s="63"/>
      <c r="ZQ398" s="63"/>
      <c r="ZR398" s="63"/>
      <c r="ZS398" s="63"/>
      <c r="ZT398" s="63"/>
      <c r="ZU398" s="63"/>
      <c r="ZV398" s="63"/>
      <c r="ZW398" s="63"/>
      <c r="ZX398" s="63"/>
      <c r="ZY398" s="63"/>
      <c r="ZZ398" s="63"/>
      <c r="AAA398" s="63"/>
      <c r="AAB398" s="63"/>
      <c r="AAC398" s="63"/>
      <c r="AAD398" s="63"/>
      <c r="AAE398" s="63"/>
      <c r="AAF398" s="63"/>
      <c r="AAG398" s="63"/>
      <c r="AAH398" s="63"/>
      <c r="AAI398" s="63"/>
      <c r="AAJ398" s="63"/>
      <c r="AAK398" s="63"/>
      <c r="AAL398" s="63"/>
      <c r="AAM398" s="63"/>
      <c r="AAN398" s="63"/>
      <c r="AAO398" s="63"/>
      <c r="AAP398" s="63"/>
      <c r="AAQ398" s="63"/>
      <c r="AAR398" s="63"/>
      <c r="AAS398" s="63"/>
      <c r="AAT398" s="63"/>
      <c r="AAU398" s="63"/>
      <c r="AAV398" s="63"/>
      <c r="AAW398" s="63"/>
      <c r="AAX398" s="63"/>
      <c r="AAY398" s="63"/>
      <c r="AAZ398" s="63"/>
      <c r="ABA398" s="63"/>
      <c r="ABB398" s="63"/>
      <c r="ABC398" s="63"/>
      <c r="ABD398" s="63"/>
      <c r="ABE398" s="63"/>
      <c r="ABF398" s="63"/>
      <c r="ABG398" s="63"/>
      <c r="ABH398" s="63"/>
      <c r="ABI398" s="63"/>
      <c r="ABJ398" s="63"/>
      <c r="ABK398" s="63"/>
      <c r="ABL398" s="63"/>
      <c r="ABM398" s="63"/>
      <c r="ABN398" s="63"/>
      <c r="ABO398" s="63"/>
      <c r="ABP398" s="63"/>
      <c r="ABQ398" s="63"/>
      <c r="ABR398" s="63"/>
      <c r="ABS398" s="63"/>
      <c r="ABT398" s="63"/>
      <c r="ABU398" s="63"/>
      <c r="ABV398" s="63"/>
      <c r="ABW398" s="63"/>
      <c r="ABX398" s="63"/>
      <c r="ABY398" s="63"/>
      <c r="ABZ398" s="63"/>
      <c r="ACA398" s="63"/>
      <c r="ACB398" s="63"/>
      <c r="ACC398" s="63"/>
      <c r="ACD398" s="63"/>
      <c r="ACE398" s="63"/>
      <c r="ACF398" s="63"/>
      <c r="ACG398" s="63"/>
      <c r="ACH398" s="63"/>
      <c r="ACI398" s="63"/>
      <c r="ACJ398" s="63"/>
      <c r="ACK398" s="63"/>
      <c r="ACL398" s="63"/>
      <c r="ACM398" s="63"/>
      <c r="ACN398" s="63"/>
      <c r="ACO398" s="63"/>
      <c r="ACP398" s="63"/>
      <c r="ACQ398" s="63"/>
      <c r="ACR398" s="63"/>
      <c r="ACS398" s="63"/>
      <c r="ACT398" s="63"/>
      <c r="ACU398" s="63"/>
      <c r="ACV398" s="63"/>
      <c r="ACW398" s="63"/>
      <c r="ACX398" s="63"/>
      <c r="ACY398" s="63"/>
      <c r="ACZ398" s="63"/>
      <c r="ADA398" s="63"/>
      <c r="ADB398" s="63"/>
      <c r="ADC398" s="63"/>
      <c r="ADD398" s="63"/>
      <c r="ADE398" s="63"/>
      <c r="ADF398" s="63"/>
      <c r="ADG398" s="63"/>
      <c r="ADH398" s="63"/>
      <c r="ADI398" s="63"/>
      <c r="ADJ398" s="63"/>
      <c r="ADK398" s="63"/>
      <c r="ADL398" s="63"/>
      <c r="ADM398" s="63"/>
      <c r="ADN398" s="63"/>
      <c r="ADO398" s="63"/>
      <c r="ADP398" s="63"/>
      <c r="ADQ398" s="63"/>
      <c r="ADR398" s="63"/>
      <c r="ADS398" s="63"/>
      <c r="ADT398" s="63"/>
      <c r="ADU398" s="63"/>
      <c r="ADV398" s="63"/>
      <c r="ADW398" s="63"/>
      <c r="ADX398" s="63"/>
      <c r="ADY398" s="63"/>
      <c r="ADZ398" s="63"/>
      <c r="AEA398" s="63"/>
      <c r="AEB398" s="63"/>
      <c r="AEC398" s="63"/>
      <c r="AED398" s="63"/>
      <c r="AEE398" s="63"/>
      <c r="AEF398" s="63"/>
      <c r="AEG398" s="63"/>
      <c r="AEH398" s="63"/>
      <c r="AEI398" s="63"/>
      <c r="AEJ398" s="63"/>
      <c r="AEK398" s="63"/>
      <c r="AEL398" s="63"/>
      <c r="AEM398" s="63"/>
      <c r="AEN398" s="63"/>
      <c r="AEO398" s="63"/>
      <c r="AEP398" s="63"/>
      <c r="AEQ398" s="63"/>
      <c r="AER398" s="63"/>
      <c r="AES398" s="63"/>
      <c r="AET398" s="63"/>
      <c r="AEU398" s="63"/>
      <c r="AEV398" s="63"/>
      <c r="AEW398" s="63"/>
      <c r="AEX398" s="63"/>
      <c r="AEY398" s="63"/>
      <c r="AEZ398" s="63"/>
      <c r="AFA398" s="63"/>
      <c r="AFB398" s="63"/>
      <c r="AFC398" s="63"/>
      <c r="AFD398" s="63"/>
      <c r="AFE398" s="63"/>
      <c r="AFF398" s="63"/>
      <c r="AFG398" s="63"/>
      <c r="AFH398" s="63"/>
      <c r="AFI398" s="63"/>
      <c r="AFJ398" s="63"/>
      <c r="AFK398" s="63"/>
      <c r="AFL398" s="63"/>
      <c r="AFM398" s="63"/>
      <c r="AFN398" s="63"/>
      <c r="AFO398" s="63"/>
      <c r="AFP398" s="63"/>
      <c r="AFQ398" s="63"/>
      <c r="AFR398" s="63"/>
      <c r="AFS398" s="63"/>
      <c r="AFT398" s="63"/>
      <c r="AFU398" s="63"/>
      <c r="AFV398" s="63"/>
      <c r="AFW398" s="63"/>
      <c r="AFX398" s="63"/>
      <c r="AFY398" s="63"/>
      <c r="AFZ398" s="63"/>
      <c r="AGA398" s="63"/>
      <c r="AGB398" s="63"/>
      <c r="AGC398" s="63"/>
      <c r="AGD398" s="63"/>
      <c r="AGE398" s="63"/>
      <c r="AGF398" s="63"/>
      <c r="AGG398" s="63"/>
      <c r="AGH398" s="63"/>
      <c r="AGI398" s="63"/>
      <c r="AGJ398" s="63"/>
      <c r="AGK398" s="63"/>
      <c r="AGL398" s="63"/>
      <c r="AGM398" s="63"/>
      <c r="AGN398" s="63"/>
      <c r="AGO398" s="63"/>
      <c r="AGP398" s="63"/>
      <c r="AGQ398" s="63"/>
      <c r="AGR398" s="63"/>
      <c r="AGS398" s="63"/>
      <c r="AGT398" s="63"/>
      <c r="AGU398" s="63"/>
      <c r="AGV398" s="63"/>
      <c r="AGW398" s="63"/>
      <c r="AGX398" s="63"/>
      <c r="AGY398" s="63"/>
      <c r="AGZ398" s="63"/>
      <c r="AHA398" s="63"/>
      <c r="AHB398" s="63"/>
      <c r="AHC398" s="63"/>
      <c r="AHD398" s="63"/>
      <c r="AHE398" s="63"/>
      <c r="AHF398" s="63"/>
      <c r="AHG398" s="63"/>
      <c r="AHH398" s="63"/>
      <c r="AHI398" s="63"/>
      <c r="AHJ398" s="63"/>
      <c r="AHK398" s="63"/>
      <c r="AHL398" s="63"/>
      <c r="AHM398" s="63"/>
      <c r="AHN398" s="63"/>
      <c r="AHO398" s="63"/>
      <c r="AHP398" s="63"/>
      <c r="AHQ398" s="63"/>
      <c r="AHR398" s="63"/>
      <c r="AHS398" s="63"/>
      <c r="AHT398" s="63"/>
      <c r="AHU398" s="63"/>
      <c r="AHV398" s="63"/>
      <c r="AHW398" s="63"/>
      <c r="AHX398" s="63"/>
      <c r="AHY398" s="63"/>
      <c r="AHZ398" s="63"/>
      <c r="AIA398" s="63"/>
      <c r="AIB398" s="63"/>
      <c r="AIC398" s="63"/>
      <c r="AID398" s="63"/>
      <c r="AIE398" s="63"/>
      <c r="AIF398" s="63"/>
      <c r="AIG398" s="63"/>
      <c r="AIH398" s="63"/>
      <c r="AII398" s="63"/>
      <c r="AIJ398" s="63"/>
      <c r="AIK398" s="63"/>
      <c r="AIL398" s="63"/>
      <c r="AIM398" s="63"/>
      <c r="AIN398" s="63"/>
      <c r="AIO398" s="63"/>
      <c r="AIP398" s="63"/>
      <c r="AIQ398" s="63"/>
      <c r="AIR398" s="63"/>
      <c r="AIS398" s="63"/>
      <c r="AIT398" s="63"/>
      <c r="AIU398" s="63"/>
      <c r="AIV398" s="63"/>
      <c r="AIW398" s="63"/>
      <c r="AIX398" s="63"/>
      <c r="AIY398" s="63"/>
      <c r="AIZ398" s="63"/>
      <c r="AJA398" s="63"/>
      <c r="AJB398" s="63"/>
      <c r="AJC398" s="63"/>
      <c r="AJD398" s="63"/>
      <c r="AJE398" s="63"/>
      <c r="AJF398" s="63"/>
      <c r="AJG398" s="63"/>
      <c r="AJH398" s="63"/>
      <c r="AJI398" s="63"/>
      <c r="AJJ398" s="63"/>
      <c r="AJK398" s="63"/>
      <c r="AJL398" s="63"/>
      <c r="AJM398" s="63"/>
      <c r="AJN398" s="63"/>
      <c r="AJO398" s="63"/>
      <c r="AJP398" s="63"/>
      <c r="AJQ398" s="63"/>
      <c r="AJR398" s="63"/>
      <c r="AJS398" s="63"/>
      <c r="AJT398" s="63"/>
      <c r="AJU398" s="63"/>
      <c r="AJV398" s="63"/>
      <c r="AJW398" s="63"/>
      <c r="AJX398" s="63"/>
      <c r="AJY398" s="63"/>
      <c r="AJZ398" s="63"/>
      <c r="AKA398" s="63"/>
      <c r="AKB398" s="63"/>
      <c r="AKC398" s="63"/>
      <c r="AKD398" s="63"/>
      <c r="AKE398" s="63"/>
      <c r="AKF398" s="63"/>
      <c r="AKG398" s="63"/>
      <c r="AKH398" s="63"/>
      <c r="AKI398" s="63"/>
      <c r="AKJ398" s="63"/>
      <c r="AKK398" s="63"/>
      <c r="AKL398" s="63"/>
      <c r="AKM398" s="63"/>
      <c r="AKN398" s="63"/>
      <c r="AKO398" s="63"/>
      <c r="AKP398" s="63"/>
      <c r="AKQ398" s="63"/>
      <c r="AKR398" s="63"/>
      <c r="AKS398" s="63"/>
      <c r="AKT398" s="63"/>
      <c r="AKU398" s="63"/>
      <c r="AKV398" s="63"/>
      <c r="AKW398" s="63"/>
      <c r="AKX398" s="63"/>
      <c r="AKY398" s="63"/>
      <c r="AKZ398" s="63"/>
      <c r="ALA398" s="63"/>
      <c r="ALB398" s="63"/>
      <c r="ALC398" s="63"/>
      <c r="ALD398" s="63"/>
      <c r="ALE398" s="63"/>
      <c r="ALF398" s="63"/>
      <c r="ALG398" s="63"/>
      <c r="ALH398" s="63"/>
      <c r="ALI398" s="63"/>
      <c r="ALJ398" s="63"/>
      <c r="ALK398" s="63"/>
      <c r="ALL398" s="63"/>
      <c r="ALM398" s="63"/>
      <c r="ALN398" s="63"/>
      <c r="ALO398" s="63"/>
      <c r="ALP398" s="63"/>
      <c r="ALQ398" s="63"/>
      <c r="ALR398" s="63"/>
      <c r="ALS398" s="63"/>
      <c r="ALT398" s="63"/>
      <c r="ALU398" s="63"/>
      <c r="ALV398" s="63"/>
      <c r="ALW398" s="63"/>
      <c r="ALX398" s="63"/>
      <c r="ALY398" s="63"/>
      <c r="ALZ398" s="63"/>
      <c r="AMA398" s="63"/>
      <c r="AMB398" s="63"/>
      <c r="AMC398" s="63"/>
      <c r="AMD398" s="63"/>
      <c r="AME398" s="63"/>
      <c r="AMF398" s="63"/>
      <c r="AMG398" s="63"/>
      <c r="AMH398" s="63"/>
      <c r="AMI398" s="63"/>
      <c r="AMJ398" s="63"/>
      <c r="AMK398" s="63"/>
    </row>
    <row r="399" spans="1:1025" s="61" customFormat="1" ht="45" x14ac:dyDescent="0.25">
      <c r="A399" s="62" t="s">
        <v>550</v>
      </c>
      <c r="B399" s="20" t="s">
        <v>551</v>
      </c>
      <c r="C399" s="20" t="s">
        <v>32</v>
      </c>
      <c r="D399" s="20" t="s">
        <v>552</v>
      </c>
      <c r="E399" s="68" t="s">
        <v>1156</v>
      </c>
      <c r="F399" s="95" t="s">
        <v>973</v>
      </c>
      <c r="G399" s="20" t="s">
        <v>1561</v>
      </c>
      <c r="H399" s="20"/>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c r="KJ399" s="63"/>
      <c r="KK399" s="63"/>
      <c r="KL399" s="63"/>
      <c r="KM399" s="63"/>
      <c r="KN399" s="63"/>
      <c r="KO399" s="63"/>
      <c r="KP399" s="63"/>
      <c r="KQ399" s="63"/>
      <c r="KR399" s="63"/>
      <c r="KS399" s="63"/>
      <c r="KT399" s="63"/>
      <c r="KU399" s="63"/>
      <c r="KV399" s="63"/>
      <c r="KW399" s="63"/>
      <c r="KX399" s="63"/>
      <c r="KY399" s="63"/>
      <c r="KZ399" s="63"/>
      <c r="LA399" s="63"/>
      <c r="LB399" s="63"/>
      <c r="LC399" s="63"/>
      <c r="LD399" s="63"/>
      <c r="LE399" s="63"/>
      <c r="LF399" s="63"/>
      <c r="LG399" s="63"/>
      <c r="LH399" s="63"/>
      <c r="LI399" s="63"/>
      <c r="LJ399" s="63"/>
      <c r="LK399" s="63"/>
      <c r="LL399" s="63"/>
      <c r="LM399" s="63"/>
      <c r="LN399" s="63"/>
      <c r="LO399" s="63"/>
      <c r="LP399" s="63"/>
      <c r="LQ399" s="63"/>
      <c r="LR399" s="63"/>
      <c r="LS399" s="63"/>
      <c r="LT399" s="63"/>
      <c r="LU399" s="63"/>
      <c r="LV399" s="63"/>
      <c r="LW399" s="63"/>
      <c r="LX399" s="63"/>
      <c r="LY399" s="63"/>
      <c r="LZ399" s="63"/>
      <c r="MA399" s="63"/>
      <c r="MB399" s="63"/>
      <c r="MC399" s="63"/>
      <c r="MD399" s="63"/>
      <c r="ME399" s="63"/>
      <c r="MF399" s="63"/>
      <c r="MG399" s="63"/>
      <c r="MH399" s="63"/>
      <c r="MI399" s="63"/>
      <c r="MJ399" s="63"/>
      <c r="MK399" s="63"/>
      <c r="ML399" s="63"/>
      <c r="MM399" s="63"/>
      <c r="MN399" s="63"/>
      <c r="MO399" s="63"/>
      <c r="MP399" s="63"/>
      <c r="MQ399" s="63"/>
      <c r="MR399" s="63"/>
      <c r="MS399" s="63"/>
      <c r="MT399" s="63"/>
      <c r="MU399" s="63"/>
      <c r="MV399" s="63"/>
      <c r="MW399" s="63"/>
      <c r="MX399" s="63"/>
      <c r="MY399" s="63"/>
      <c r="MZ399" s="63"/>
      <c r="NA399" s="63"/>
      <c r="NB399" s="63"/>
      <c r="NC399" s="63"/>
      <c r="ND399" s="63"/>
      <c r="NE399" s="63"/>
      <c r="NF399" s="63"/>
      <c r="NG399" s="63"/>
      <c r="NH399" s="63"/>
      <c r="NI399" s="63"/>
      <c r="NJ399" s="63"/>
      <c r="NK399" s="63"/>
      <c r="NL399" s="63"/>
      <c r="NM399" s="63"/>
      <c r="NN399" s="63"/>
      <c r="NO399" s="63"/>
      <c r="NP399" s="63"/>
      <c r="NQ399" s="63"/>
      <c r="NR399" s="63"/>
      <c r="NS399" s="63"/>
      <c r="NT399" s="63"/>
      <c r="NU399" s="63"/>
      <c r="NV399" s="63"/>
      <c r="NW399" s="63"/>
      <c r="NX399" s="63"/>
      <c r="NY399" s="63"/>
      <c r="NZ399" s="63"/>
      <c r="OA399" s="63"/>
      <c r="OB399" s="63"/>
      <c r="OC399" s="63"/>
      <c r="OD399" s="63"/>
      <c r="OE399" s="63"/>
      <c r="OF399" s="63"/>
      <c r="OG399" s="63"/>
      <c r="OH399" s="63"/>
      <c r="OI399" s="63"/>
      <c r="OJ399" s="63"/>
      <c r="OK399" s="63"/>
      <c r="OL399" s="63"/>
      <c r="OM399" s="63"/>
      <c r="ON399" s="63"/>
      <c r="OO399" s="63"/>
      <c r="OP399" s="63"/>
      <c r="OQ399" s="63"/>
      <c r="OR399" s="63"/>
      <c r="OS399" s="63"/>
      <c r="OT399" s="63"/>
      <c r="OU399" s="63"/>
      <c r="OV399" s="63"/>
      <c r="OW399" s="63"/>
      <c r="OX399" s="63"/>
      <c r="OY399" s="63"/>
      <c r="OZ399" s="63"/>
      <c r="PA399" s="63"/>
      <c r="PB399" s="63"/>
      <c r="PC399" s="63"/>
      <c r="PD399" s="63"/>
      <c r="PE399" s="63"/>
      <c r="PF399" s="63"/>
      <c r="PG399" s="63"/>
      <c r="PH399" s="63"/>
      <c r="PI399" s="63"/>
      <c r="PJ399" s="63"/>
      <c r="PK399" s="63"/>
      <c r="PL399" s="63"/>
      <c r="PM399" s="63"/>
      <c r="PN399" s="63"/>
      <c r="PO399" s="63"/>
      <c r="PP399" s="63"/>
      <c r="PQ399" s="63"/>
      <c r="PR399" s="63"/>
      <c r="PS399" s="63"/>
      <c r="PT399" s="63"/>
      <c r="PU399" s="63"/>
      <c r="PV399" s="63"/>
      <c r="PW399" s="63"/>
      <c r="PX399" s="63"/>
      <c r="PY399" s="63"/>
      <c r="PZ399" s="63"/>
      <c r="QA399" s="63"/>
      <c r="QB399" s="63"/>
      <c r="QC399" s="63"/>
      <c r="QD399" s="63"/>
      <c r="QE399" s="63"/>
      <c r="QF399" s="63"/>
      <c r="QG399" s="63"/>
      <c r="QH399" s="63"/>
      <c r="QI399" s="63"/>
      <c r="QJ399" s="63"/>
      <c r="QK399" s="63"/>
      <c r="QL399" s="63"/>
      <c r="QM399" s="63"/>
      <c r="QN399" s="63"/>
      <c r="QO399" s="63"/>
      <c r="QP399" s="63"/>
      <c r="QQ399" s="63"/>
      <c r="QR399" s="63"/>
      <c r="QS399" s="63"/>
      <c r="QT399" s="63"/>
      <c r="QU399" s="63"/>
      <c r="QV399" s="63"/>
      <c r="QW399" s="63"/>
      <c r="QX399" s="63"/>
      <c r="QY399" s="63"/>
      <c r="QZ399" s="63"/>
      <c r="RA399" s="63"/>
      <c r="RB399" s="63"/>
      <c r="RC399" s="63"/>
      <c r="RD399" s="63"/>
      <c r="RE399" s="63"/>
      <c r="RF399" s="63"/>
      <c r="RG399" s="63"/>
      <c r="RH399" s="63"/>
      <c r="RI399" s="63"/>
      <c r="RJ399" s="63"/>
      <c r="RK399" s="63"/>
      <c r="RL399" s="63"/>
      <c r="RM399" s="63"/>
      <c r="RN399" s="63"/>
      <c r="RO399" s="63"/>
      <c r="RP399" s="63"/>
      <c r="RQ399" s="63"/>
      <c r="RR399" s="63"/>
      <c r="RS399" s="63"/>
      <c r="RT399" s="63"/>
      <c r="RU399" s="63"/>
      <c r="RV399" s="63"/>
      <c r="RW399" s="63"/>
      <c r="RX399" s="63"/>
      <c r="RY399" s="63"/>
      <c r="RZ399" s="63"/>
      <c r="SA399" s="63"/>
      <c r="SB399" s="63"/>
      <c r="SC399" s="63"/>
      <c r="SD399" s="63"/>
      <c r="SE399" s="63"/>
      <c r="SF399" s="63"/>
      <c r="SG399" s="63"/>
      <c r="SH399" s="63"/>
      <c r="SI399" s="63"/>
      <c r="SJ399" s="63"/>
      <c r="SK399" s="63"/>
      <c r="SL399" s="63"/>
      <c r="SM399" s="63"/>
      <c r="SN399" s="63"/>
      <c r="SO399" s="63"/>
      <c r="SP399" s="63"/>
      <c r="SQ399" s="63"/>
      <c r="SR399" s="63"/>
      <c r="SS399" s="63"/>
      <c r="ST399" s="63"/>
      <c r="SU399" s="63"/>
      <c r="SV399" s="63"/>
      <c r="SW399" s="63"/>
      <c r="SX399" s="63"/>
      <c r="SY399" s="63"/>
      <c r="SZ399" s="63"/>
      <c r="TA399" s="63"/>
      <c r="TB399" s="63"/>
      <c r="TC399" s="63"/>
      <c r="TD399" s="63"/>
      <c r="TE399" s="63"/>
      <c r="TF399" s="63"/>
      <c r="TG399" s="63"/>
      <c r="TH399" s="63"/>
      <c r="TI399" s="63"/>
      <c r="TJ399" s="63"/>
      <c r="TK399" s="63"/>
      <c r="TL399" s="63"/>
      <c r="TM399" s="63"/>
      <c r="TN399" s="63"/>
      <c r="TO399" s="63"/>
      <c r="TP399" s="63"/>
      <c r="TQ399" s="63"/>
      <c r="TR399" s="63"/>
      <c r="TS399" s="63"/>
      <c r="TT399" s="63"/>
      <c r="TU399" s="63"/>
      <c r="TV399" s="63"/>
      <c r="TW399" s="63"/>
      <c r="TX399" s="63"/>
      <c r="TY399" s="63"/>
      <c r="TZ399" s="63"/>
      <c r="UA399" s="63"/>
      <c r="UB399" s="63"/>
      <c r="UC399" s="63"/>
      <c r="UD399" s="63"/>
      <c r="UE399" s="63"/>
      <c r="UF399" s="63"/>
      <c r="UG399" s="63"/>
      <c r="UH399" s="63"/>
      <c r="UI399" s="63"/>
      <c r="UJ399" s="63"/>
      <c r="UK399" s="63"/>
      <c r="UL399" s="63"/>
      <c r="UM399" s="63"/>
      <c r="UN399" s="63"/>
      <c r="UO399" s="63"/>
      <c r="UP399" s="63"/>
      <c r="UQ399" s="63"/>
      <c r="UR399" s="63"/>
      <c r="US399" s="63"/>
      <c r="UT399" s="63"/>
      <c r="UU399" s="63"/>
      <c r="UV399" s="63"/>
      <c r="UW399" s="63"/>
      <c r="UX399" s="63"/>
      <c r="UY399" s="63"/>
      <c r="UZ399" s="63"/>
      <c r="VA399" s="63"/>
      <c r="VB399" s="63"/>
      <c r="VC399" s="63"/>
      <c r="VD399" s="63"/>
      <c r="VE399" s="63"/>
      <c r="VF399" s="63"/>
      <c r="VG399" s="63"/>
      <c r="VH399" s="63"/>
      <c r="VI399" s="63"/>
      <c r="VJ399" s="63"/>
      <c r="VK399" s="63"/>
      <c r="VL399" s="63"/>
      <c r="VM399" s="63"/>
      <c r="VN399" s="63"/>
      <c r="VO399" s="63"/>
      <c r="VP399" s="63"/>
      <c r="VQ399" s="63"/>
      <c r="VR399" s="63"/>
      <c r="VS399" s="63"/>
      <c r="VT399" s="63"/>
      <c r="VU399" s="63"/>
      <c r="VV399" s="63"/>
      <c r="VW399" s="63"/>
      <c r="VX399" s="63"/>
      <c r="VY399" s="63"/>
      <c r="VZ399" s="63"/>
      <c r="WA399" s="63"/>
      <c r="WB399" s="63"/>
      <c r="WC399" s="63"/>
      <c r="WD399" s="63"/>
      <c r="WE399" s="63"/>
      <c r="WF399" s="63"/>
      <c r="WG399" s="63"/>
      <c r="WH399" s="63"/>
      <c r="WI399" s="63"/>
      <c r="WJ399" s="63"/>
      <c r="WK399" s="63"/>
      <c r="WL399" s="63"/>
      <c r="WM399" s="63"/>
      <c r="WN399" s="63"/>
      <c r="WO399" s="63"/>
      <c r="WP399" s="63"/>
      <c r="WQ399" s="63"/>
      <c r="WR399" s="63"/>
      <c r="WS399" s="63"/>
      <c r="WT399" s="63"/>
      <c r="WU399" s="63"/>
      <c r="WV399" s="63"/>
      <c r="WW399" s="63"/>
      <c r="WX399" s="63"/>
      <c r="WY399" s="63"/>
      <c r="WZ399" s="63"/>
      <c r="XA399" s="63"/>
      <c r="XB399" s="63"/>
      <c r="XC399" s="63"/>
      <c r="XD399" s="63"/>
      <c r="XE399" s="63"/>
      <c r="XF399" s="63"/>
      <c r="XG399" s="63"/>
      <c r="XH399" s="63"/>
      <c r="XI399" s="63"/>
      <c r="XJ399" s="63"/>
      <c r="XK399" s="63"/>
      <c r="XL399" s="63"/>
      <c r="XM399" s="63"/>
      <c r="XN399" s="63"/>
      <c r="XO399" s="63"/>
      <c r="XP399" s="63"/>
      <c r="XQ399" s="63"/>
      <c r="XR399" s="63"/>
      <c r="XS399" s="63"/>
      <c r="XT399" s="63"/>
      <c r="XU399" s="63"/>
      <c r="XV399" s="63"/>
      <c r="XW399" s="63"/>
      <c r="XX399" s="63"/>
      <c r="XY399" s="63"/>
      <c r="XZ399" s="63"/>
      <c r="YA399" s="63"/>
      <c r="YB399" s="63"/>
      <c r="YC399" s="63"/>
      <c r="YD399" s="63"/>
      <c r="YE399" s="63"/>
      <c r="YF399" s="63"/>
      <c r="YG399" s="63"/>
      <c r="YH399" s="63"/>
      <c r="YI399" s="63"/>
      <c r="YJ399" s="63"/>
      <c r="YK399" s="63"/>
      <c r="YL399" s="63"/>
      <c r="YM399" s="63"/>
      <c r="YN399" s="63"/>
      <c r="YO399" s="63"/>
      <c r="YP399" s="63"/>
      <c r="YQ399" s="63"/>
      <c r="YR399" s="63"/>
      <c r="YS399" s="63"/>
      <c r="YT399" s="63"/>
      <c r="YU399" s="63"/>
      <c r="YV399" s="63"/>
      <c r="YW399" s="63"/>
      <c r="YX399" s="63"/>
      <c r="YY399" s="63"/>
      <c r="YZ399" s="63"/>
      <c r="ZA399" s="63"/>
      <c r="ZB399" s="63"/>
      <c r="ZC399" s="63"/>
      <c r="ZD399" s="63"/>
      <c r="ZE399" s="63"/>
      <c r="ZF399" s="63"/>
      <c r="ZG399" s="63"/>
      <c r="ZH399" s="63"/>
      <c r="ZI399" s="63"/>
      <c r="ZJ399" s="63"/>
      <c r="ZK399" s="63"/>
      <c r="ZL399" s="63"/>
      <c r="ZM399" s="63"/>
      <c r="ZN399" s="63"/>
      <c r="ZO399" s="63"/>
      <c r="ZP399" s="63"/>
      <c r="ZQ399" s="63"/>
      <c r="ZR399" s="63"/>
      <c r="ZS399" s="63"/>
      <c r="ZT399" s="63"/>
      <c r="ZU399" s="63"/>
      <c r="ZV399" s="63"/>
      <c r="ZW399" s="63"/>
      <c r="ZX399" s="63"/>
      <c r="ZY399" s="63"/>
      <c r="ZZ399" s="63"/>
      <c r="AAA399" s="63"/>
      <c r="AAB399" s="63"/>
      <c r="AAC399" s="63"/>
      <c r="AAD399" s="63"/>
      <c r="AAE399" s="63"/>
      <c r="AAF399" s="63"/>
      <c r="AAG399" s="63"/>
      <c r="AAH399" s="63"/>
      <c r="AAI399" s="63"/>
      <c r="AAJ399" s="63"/>
      <c r="AAK399" s="63"/>
      <c r="AAL399" s="63"/>
      <c r="AAM399" s="63"/>
      <c r="AAN399" s="63"/>
      <c r="AAO399" s="63"/>
      <c r="AAP399" s="63"/>
      <c r="AAQ399" s="63"/>
      <c r="AAR399" s="63"/>
      <c r="AAS399" s="63"/>
      <c r="AAT399" s="63"/>
      <c r="AAU399" s="63"/>
      <c r="AAV399" s="63"/>
      <c r="AAW399" s="63"/>
      <c r="AAX399" s="63"/>
      <c r="AAY399" s="63"/>
      <c r="AAZ399" s="63"/>
      <c r="ABA399" s="63"/>
      <c r="ABB399" s="63"/>
      <c r="ABC399" s="63"/>
      <c r="ABD399" s="63"/>
      <c r="ABE399" s="63"/>
      <c r="ABF399" s="63"/>
      <c r="ABG399" s="63"/>
      <c r="ABH399" s="63"/>
      <c r="ABI399" s="63"/>
      <c r="ABJ399" s="63"/>
      <c r="ABK399" s="63"/>
      <c r="ABL399" s="63"/>
      <c r="ABM399" s="63"/>
      <c r="ABN399" s="63"/>
      <c r="ABO399" s="63"/>
      <c r="ABP399" s="63"/>
      <c r="ABQ399" s="63"/>
      <c r="ABR399" s="63"/>
      <c r="ABS399" s="63"/>
      <c r="ABT399" s="63"/>
      <c r="ABU399" s="63"/>
      <c r="ABV399" s="63"/>
      <c r="ABW399" s="63"/>
      <c r="ABX399" s="63"/>
      <c r="ABY399" s="63"/>
      <c r="ABZ399" s="63"/>
      <c r="ACA399" s="63"/>
      <c r="ACB399" s="63"/>
      <c r="ACC399" s="63"/>
      <c r="ACD399" s="63"/>
      <c r="ACE399" s="63"/>
      <c r="ACF399" s="63"/>
      <c r="ACG399" s="63"/>
      <c r="ACH399" s="63"/>
      <c r="ACI399" s="63"/>
      <c r="ACJ399" s="63"/>
      <c r="ACK399" s="63"/>
      <c r="ACL399" s="63"/>
      <c r="ACM399" s="63"/>
      <c r="ACN399" s="63"/>
      <c r="ACO399" s="63"/>
      <c r="ACP399" s="63"/>
      <c r="ACQ399" s="63"/>
      <c r="ACR399" s="63"/>
      <c r="ACS399" s="63"/>
      <c r="ACT399" s="63"/>
      <c r="ACU399" s="63"/>
      <c r="ACV399" s="63"/>
      <c r="ACW399" s="63"/>
      <c r="ACX399" s="63"/>
      <c r="ACY399" s="63"/>
      <c r="ACZ399" s="63"/>
      <c r="ADA399" s="63"/>
      <c r="ADB399" s="63"/>
      <c r="ADC399" s="63"/>
      <c r="ADD399" s="63"/>
      <c r="ADE399" s="63"/>
      <c r="ADF399" s="63"/>
      <c r="ADG399" s="63"/>
      <c r="ADH399" s="63"/>
      <c r="ADI399" s="63"/>
      <c r="ADJ399" s="63"/>
      <c r="ADK399" s="63"/>
      <c r="ADL399" s="63"/>
      <c r="ADM399" s="63"/>
      <c r="ADN399" s="63"/>
      <c r="ADO399" s="63"/>
      <c r="ADP399" s="63"/>
      <c r="ADQ399" s="63"/>
      <c r="ADR399" s="63"/>
      <c r="ADS399" s="63"/>
      <c r="ADT399" s="63"/>
      <c r="ADU399" s="63"/>
      <c r="ADV399" s="63"/>
      <c r="ADW399" s="63"/>
      <c r="ADX399" s="63"/>
      <c r="ADY399" s="63"/>
      <c r="ADZ399" s="63"/>
      <c r="AEA399" s="63"/>
      <c r="AEB399" s="63"/>
      <c r="AEC399" s="63"/>
      <c r="AED399" s="63"/>
      <c r="AEE399" s="63"/>
      <c r="AEF399" s="63"/>
      <c r="AEG399" s="63"/>
      <c r="AEH399" s="63"/>
      <c r="AEI399" s="63"/>
      <c r="AEJ399" s="63"/>
      <c r="AEK399" s="63"/>
      <c r="AEL399" s="63"/>
      <c r="AEM399" s="63"/>
      <c r="AEN399" s="63"/>
      <c r="AEO399" s="63"/>
      <c r="AEP399" s="63"/>
      <c r="AEQ399" s="63"/>
      <c r="AER399" s="63"/>
      <c r="AES399" s="63"/>
      <c r="AET399" s="63"/>
      <c r="AEU399" s="63"/>
      <c r="AEV399" s="63"/>
      <c r="AEW399" s="63"/>
      <c r="AEX399" s="63"/>
      <c r="AEY399" s="63"/>
      <c r="AEZ399" s="63"/>
      <c r="AFA399" s="63"/>
      <c r="AFB399" s="63"/>
      <c r="AFC399" s="63"/>
      <c r="AFD399" s="63"/>
      <c r="AFE399" s="63"/>
      <c r="AFF399" s="63"/>
      <c r="AFG399" s="63"/>
      <c r="AFH399" s="63"/>
      <c r="AFI399" s="63"/>
      <c r="AFJ399" s="63"/>
      <c r="AFK399" s="63"/>
      <c r="AFL399" s="63"/>
      <c r="AFM399" s="63"/>
      <c r="AFN399" s="63"/>
      <c r="AFO399" s="63"/>
      <c r="AFP399" s="63"/>
      <c r="AFQ399" s="63"/>
      <c r="AFR399" s="63"/>
      <c r="AFS399" s="63"/>
      <c r="AFT399" s="63"/>
      <c r="AFU399" s="63"/>
      <c r="AFV399" s="63"/>
      <c r="AFW399" s="63"/>
      <c r="AFX399" s="63"/>
      <c r="AFY399" s="63"/>
      <c r="AFZ399" s="63"/>
      <c r="AGA399" s="63"/>
      <c r="AGB399" s="63"/>
      <c r="AGC399" s="63"/>
      <c r="AGD399" s="63"/>
      <c r="AGE399" s="63"/>
      <c r="AGF399" s="63"/>
      <c r="AGG399" s="63"/>
      <c r="AGH399" s="63"/>
      <c r="AGI399" s="63"/>
      <c r="AGJ399" s="63"/>
      <c r="AGK399" s="63"/>
      <c r="AGL399" s="63"/>
      <c r="AGM399" s="63"/>
      <c r="AGN399" s="63"/>
      <c r="AGO399" s="63"/>
      <c r="AGP399" s="63"/>
      <c r="AGQ399" s="63"/>
      <c r="AGR399" s="63"/>
      <c r="AGS399" s="63"/>
      <c r="AGT399" s="63"/>
      <c r="AGU399" s="63"/>
      <c r="AGV399" s="63"/>
      <c r="AGW399" s="63"/>
      <c r="AGX399" s="63"/>
      <c r="AGY399" s="63"/>
      <c r="AGZ399" s="63"/>
      <c r="AHA399" s="63"/>
      <c r="AHB399" s="63"/>
      <c r="AHC399" s="63"/>
      <c r="AHD399" s="63"/>
      <c r="AHE399" s="63"/>
      <c r="AHF399" s="63"/>
      <c r="AHG399" s="63"/>
      <c r="AHH399" s="63"/>
      <c r="AHI399" s="63"/>
      <c r="AHJ399" s="63"/>
      <c r="AHK399" s="63"/>
      <c r="AHL399" s="63"/>
      <c r="AHM399" s="63"/>
      <c r="AHN399" s="63"/>
      <c r="AHO399" s="63"/>
      <c r="AHP399" s="63"/>
      <c r="AHQ399" s="63"/>
      <c r="AHR399" s="63"/>
      <c r="AHS399" s="63"/>
      <c r="AHT399" s="63"/>
      <c r="AHU399" s="63"/>
      <c r="AHV399" s="63"/>
      <c r="AHW399" s="63"/>
      <c r="AHX399" s="63"/>
      <c r="AHY399" s="63"/>
      <c r="AHZ399" s="63"/>
      <c r="AIA399" s="63"/>
      <c r="AIB399" s="63"/>
      <c r="AIC399" s="63"/>
      <c r="AID399" s="63"/>
      <c r="AIE399" s="63"/>
      <c r="AIF399" s="63"/>
      <c r="AIG399" s="63"/>
      <c r="AIH399" s="63"/>
      <c r="AII399" s="63"/>
      <c r="AIJ399" s="63"/>
      <c r="AIK399" s="63"/>
      <c r="AIL399" s="63"/>
      <c r="AIM399" s="63"/>
      <c r="AIN399" s="63"/>
      <c r="AIO399" s="63"/>
      <c r="AIP399" s="63"/>
      <c r="AIQ399" s="63"/>
      <c r="AIR399" s="63"/>
      <c r="AIS399" s="63"/>
      <c r="AIT399" s="63"/>
      <c r="AIU399" s="63"/>
      <c r="AIV399" s="63"/>
      <c r="AIW399" s="63"/>
      <c r="AIX399" s="63"/>
      <c r="AIY399" s="63"/>
      <c r="AIZ399" s="63"/>
      <c r="AJA399" s="63"/>
      <c r="AJB399" s="63"/>
      <c r="AJC399" s="63"/>
      <c r="AJD399" s="63"/>
      <c r="AJE399" s="63"/>
      <c r="AJF399" s="63"/>
      <c r="AJG399" s="63"/>
      <c r="AJH399" s="63"/>
      <c r="AJI399" s="63"/>
      <c r="AJJ399" s="63"/>
      <c r="AJK399" s="63"/>
      <c r="AJL399" s="63"/>
      <c r="AJM399" s="63"/>
      <c r="AJN399" s="63"/>
      <c r="AJO399" s="63"/>
      <c r="AJP399" s="63"/>
      <c r="AJQ399" s="63"/>
      <c r="AJR399" s="63"/>
      <c r="AJS399" s="63"/>
      <c r="AJT399" s="63"/>
      <c r="AJU399" s="63"/>
      <c r="AJV399" s="63"/>
      <c r="AJW399" s="63"/>
      <c r="AJX399" s="63"/>
      <c r="AJY399" s="63"/>
      <c r="AJZ399" s="63"/>
      <c r="AKA399" s="63"/>
      <c r="AKB399" s="63"/>
      <c r="AKC399" s="63"/>
      <c r="AKD399" s="63"/>
      <c r="AKE399" s="63"/>
      <c r="AKF399" s="63"/>
      <c r="AKG399" s="63"/>
      <c r="AKH399" s="63"/>
      <c r="AKI399" s="63"/>
      <c r="AKJ399" s="63"/>
      <c r="AKK399" s="63"/>
      <c r="AKL399" s="63"/>
      <c r="AKM399" s="63"/>
      <c r="AKN399" s="63"/>
      <c r="AKO399" s="63"/>
      <c r="AKP399" s="63"/>
      <c r="AKQ399" s="63"/>
      <c r="AKR399" s="63"/>
      <c r="AKS399" s="63"/>
      <c r="AKT399" s="63"/>
      <c r="AKU399" s="63"/>
      <c r="AKV399" s="63"/>
      <c r="AKW399" s="63"/>
      <c r="AKX399" s="63"/>
      <c r="AKY399" s="63"/>
      <c r="AKZ399" s="63"/>
      <c r="ALA399" s="63"/>
      <c r="ALB399" s="63"/>
      <c r="ALC399" s="63"/>
      <c r="ALD399" s="63"/>
      <c r="ALE399" s="63"/>
      <c r="ALF399" s="63"/>
      <c r="ALG399" s="63"/>
      <c r="ALH399" s="63"/>
      <c r="ALI399" s="63"/>
      <c r="ALJ399" s="63"/>
      <c r="ALK399" s="63"/>
      <c r="ALL399" s="63"/>
      <c r="ALM399" s="63"/>
      <c r="ALN399" s="63"/>
      <c r="ALO399" s="63"/>
      <c r="ALP399" s="63"/>
      <c r="ALQ399" s="63"/>
      <c r="ALR399" s="63"/>
      <c r="ALS399" s="63"/>
      <c r="ALT399" s="63"/>
      <c r="ALU399" s="63"/>
      <c r="ALV399" s="63"/>
      <c r="ALW399" s="63"/>
      <c r="ALX399" s="63"/>
      <c r="ALY399" s="63"/>
      <c r="ALZ399" s="63"/>
      <c r="AMA399" s="63"/>
      <c r="AMB399" s="63"/>
      <c r="AMC399" s="63"/>
      <c r="AMD399" s="63"/>
      <c r="AME399" s="63"/>
      <c r="AMF399" s="63"/>
      <c r="AMG399" s="63"/>
      <c r="AMH399" s="63"/>
      <c r="AMI399" s="63"/>
      <c r="AMJ399" s="63"/>
      <c r="AMK399" s="63"/>
    </row>
    <row r="400" spans="1:1025" s="61" customFormat="1" ht="90" x14ac:dyDescent="0.25">
      <c r="A400" s="62" t="s">
        <v>1316</v>
      </c>
      <c r="B400" s="20" t="s">
        <v>888</v>
      </c>
      <c r="C400" s="20" t="s">
        <v>889</v>
      </c>
      <c r="D400" s="20" t="s">
        <v>890</v>
      </c>
      <c r="E400" s="20" t="s">
        <v>891</v>
      </c>
      <c r="F400" s="95" t="s">
        <v>849</v>
      </c>
      <c r="G400" s="20" t="s">
        <v>1562</v>
      </c>
      <c r="H400" s="20"/>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c r="KJ400" s="63"/>
      <c r="KK400" s="63"/>
      <c r="KL400" s="63"/>
      <c r="KM400" s="63"/>
      <c r="KN400" s="63"/>
      <c r="KO400" s="63"/>
      <c r="KP400" s="63"/>
      <c r="KQ400" s="63"/>
      <c r="KR400" s="63"/>
      <c r="KS400" s="63"/>
      <c r="KT400" s="63"/>
      <c r="KU400" s="63"/>
      <c r="KV400" s="63"/>
      <c r="KW400" s="63"/>
      <c r="KX400" s="63"/>
      <c r="KY400" s="63"/>
      <c r="KZ400" s="63"/>
      <c r="LA400" s="63"/>
      <c r="LB400" s="63"/>
      <c r="LC400" s="63"/>
      <c r="LD400" s="63"/>
      <c r="LE400" s="63"/>
      <c r="LF400" s="63"/>
      <c r="LG400" s="63"/>
      <c r="LH400" s="63"/>
      <c r="LI400" s="63"/>
      <c r="LJ400" s="63"/>
      <c r="LK400" s="63"/>
      <c r="LL400" s="63"/>
      <c r="LM400" s="63"/>
      <c r="LN400" s="63"/>
      <c r="LO400" s="63"/>
      <c r="LP400" s="63"/>
      <c r="LQ400" s="63"/>
      <c r="LR400" s="63"/>
      <c r="LS400" s="63"/>
      <c r="LT400" s="63"/>
      <c r="LU400" s="63"/>
      <c r="LV400" s="63"/>
      <c r="LW400" s="63"/>
      <c r="LX400" s="63"/>
      <c r="LY400" s="63"/>
      <c r="LZ400" s="63"/>
      <c r="MA400" s="63"/>
      <c r="MB400" s="63"/>
      <c r="MC400" s="63"/>
      <c r="MD400" s="63"/>
      <c r="ME400" s="63"/>
      <c r="MF400" s="63"/>
      <c r="MG400" s="63"/>
      <c r="MH400" s="63"/>
      <c r="MI400" s="63"/>
      <c r="MJ400" s="63"/>
      <c r="MK400" s="63"/>
      <c r="ML400" s="63"/>
      <c r="MM400" s="63"/>
      <c r="MN400" s="63"/>
      <c r="MO400" s="63"/>
      <c r="MP400" s="63"/>
      <c r="MQ400" s="63"/>
      <c r="MR400" s="63"/>
      <c r="MS400" s="63"/>
      <c r="MT400" s="63"/>
      <c r="MU400" s="63"/>
      <c r="MV400" s="63"/>
      <c r="MW400" s="63"/>
      <c r="MX400" s="63"/>
      <c r="MY400" s="63"/>
      <c r="MZ400" s="63"/>
      <c r="NA400" s="63"/>
      <c r="NB400" s="63"/>
      <c r="NC400" s="63"/>
      <c r="ND400" s="63"/>
      <c r="NE400" s="63"/>
      <c r="NF400" s="63"/>
      <c r="NG400" s="63"/>
      <c r="NH400" s="63"/>
      <c r="NI400" s="63"/>
      <c r="NJ400" s="63"/>
      <c r="NK400" s="63"/>
      <c r="NL400" s="63"/>
      <c r="NM400" s="63"/>
      <c r="NN400" s="63"/>
      <c r="NO400" s="63"/>
      <c r="NP400" s="63"/>
      <c r="NQ400" s="63"/>
      <c r="NR400" s="63"/>
      <c r="NS400" s="63"/>
      <c r="NT400" s="63"/>
      <c r="NU400" s="63"/>
      <c r="NV400" s="63"/>
      <c r="NW400" s="63"/>
      <c r="NX400" s="63"/>
      <c r="NY400" s="63"/>
      <c r="NZ400" s="63"/>
      <c r="OA400" s="63"/>
      <c r="OB400" s="63"/>
      <c r="OC400" s="63"/>
      <c r="OD400" s="63"/>
      <c r="OE400" s="63"/>
      <c r="OF400" s="63"/>
      <c r="OG400" s="63"/>
      <c r="OH400" s="63"/>
      <c r="OI400" s="63"/>
      <c r="OJ400" s="63"/>
      <c r="OK400" s="63"/>
      <c r="OL400" s="63"/>
      <c r="OM400" s="63"/>
      <c r="ON400" s="63"/>
      <c r="OO400" s="63"/>
      <c r="OP400" s="63"/>
      <c r="OQ400" s="63"/>
      <c r="OR400" s="63"/>
      <c r="OS400" s="63"/>
      <c r="OT400" s="63"/>
      <c r="OU400" s="63"/>
      <c r="OV400" s="63"/>
      <c r="OW400" s="63"/>
      <c r="OX400" s="63"/>
      <c r="OY400" s="63"/>
      <c r="OZ400" s="63"/>
      <c r="PA400" s="63"/>
      <c r="PB400" s="63"/>
      <c r="PC400" s="63"/>
      <c r="PD400" s="63"/>
      <c r="PE400" s="63"/>
      <c r="PF400" s="63"/>
      <c r="PG400" s="63"/>
      <c r="PH400" s="63"/>
      <c r="PI400" s="63"/>
      <c r="PJ400" s="63"/>
      <c r="PK400" s="63"/>
      <c r="PL400" s="63"/>
      <c r="PM400" s="63"/>
      <c r="PN400" s="63"/>
      <c r="PO400" s="63"/>
      <c r="PP400" s="63"/>
      <c r="PQ400" s="63"/>
      <c r="PR400" s="63"/>
      <c r="PS400" s="63"/>
      <c r="PT400" s="63"/>
      <c r="PU400" s="63"/>
      <c r="PV400" s="63"/>
      <c r="PW400" s="63"/>
      <c r="PX400" s="63"/>
      <c r="PY400" s="63"/>
      <c r="PZ400" s="63"/>
      <c r="QA400" s="63"/>
      <c r="QB400" s="63"/>
      <c r="QC400" s="63"/>
      <c r="QD400" s="63"/>
      <c r="QE400" s="63"/>
      <c r="QF400" s="63"/>
      <c r="QG400" s="63"/>
      <c r="QH400" s="63"/>
      <c r="QI400" s="63"/>
      <c r="QJ400" s="63"/>
      <c r="QK400" s="63"/>
      <c r="QL400" s="63"/>
      <c r="QM400" s="63"/>
      <c r="QN400" s="63"/>
      <c r="QO400" s="63"/>
      <c r="QP400" s="63"/>
      <c r="QQ400" s="63"/>
      <c r="QR400" s="63"/>
      <c r="QS400" s="63"/>
      <c r="QT400" s="63"/>
      <c r="QU400" s="63"/>
      <c r="QV400" s="63"/>
      <c r="QW400" s="63"/>
      <c r="QX400" s="63"/>
      <c r="QY400" s="63"/>
      <c r="QZ400" s="63"/>
      <c r="RA400" s="63"/>
      <c r="RB400" s="63"/>
      <c r="RC400" s="63"/>
      <c r="RD400" s="63"/>
      <c r="RE400" s="63"/>
      <c r="RF400" s="63"/>
      <c r="RG400" s="63"/>
      <c r="RH400" s="63"/>
      <c r="RI400" s="63"/>
      <c r="RJ400" s="63"/>
      <c r="RK400" s="63"/>
      <c r="RL400" s="63"/>
      <c r="RM400" s="63"/>
      <c r="RN400" s="63"/>
      <c r="RO400" s="63"/>
      <c r="RP400" s="63"/>
      <c r="RQ400" s="63"/>
      <c r="RR400" s="63"/>
      <c r="RS400" s="63"/>
      <c r="RT400" s="63"/>
      <c r="RU400" s="63"/>
      <c r="RV400" s="63"/>
      <c r="RW400" s="63"/>
      <c r="RX400" s="63"/>
      <c r="RY400" s="63"/>
      <c r="RZ400" s="63"/>
      <c r="SA400" s="63"/>
      <c r="SB400" s="63"/>
      <c r="SC400" s="63"/>
      <c r="SD400" s="63"/>
      <c r="SE400" s="63"/>
      <c r="SF400" s="63"/>
      <c r="SG400" s="63"/>
      <c r="SH400" s="63"/>
      <c r="SI400" s="63"/>
      <c r="SJ400" s="63"/>
      <c r="SK400" s="63"/>
      <c r="SL400" s="63"/>
      <c r="SM400" s="63"/>
      <c r="SN400" s="63"/>
      <c r="SO400" s="63"/>
      <c r="SP400" s="63"/>
      <c r="SQ400" s="63"/>
      <c r="SR400" s="63"/>
      <c r="SS400" s="63"/>
      <c r="ST400" s="63"/>
      <c r="SU400" s="63"/>
      <c r="SV400" s="63"/>
      <c r="SW400" s="63"/>
      <c r="SX400" s="63"/>
      <c r="SY400" s="63"/>
      <c r="SZ400" s="63"/>
      <c r="TA400" s="63"/>
      <c r="TB400" s="63"/>
      <c r="TC400" s="63"/>
      <c r="TD400" s="63"/>
      <c r="TE400" s="63"/>
      <c r="TF400" s="63"/>
      <c r="TG400" s="63"/>
      <c r="TH400" s="63"/>
      <c r="TI400" s="63"/>
      <c r="TJ400" s="63"/>
      <c r="TK400" s="63"/>
      <c r="TL400" s="63"/>
      <c r="TM400" s="63"/>
      <c r="TN400" s="63"/>
      <c r="TO400" s="63"/>
      <c r="TP400" s="63"/>
      <c r="TQ400" s="63"/>
      <c r="TR400" s="63"/>
      <c r="TS400" s="63"/>
      <c r="TT400" s="63"/>
      <c r="TU400" s="63"/>
      <c r="TV400" s="63"/>
      <c r="TW400" s="63"/>
      <c r="TX400" s="63"/>
      <c r="TY400" s="63"/>
      <c r="TZ400" s="63"/>
      <c r="UA400" s="63"/>
      <c r="UB400" s="63"/>
      <c r="UC400" s="63"/>
      <c r="UD400" s="63"/>
      <c r="UE400" s="63"/>
      <c r="UF400" s="63"/>
      <c r="UG400" s="63"/>
      <c r="UH400" s="63"/>
      <c r="UI400" s="63"/>
      <c r="UJ400" s="63"/>
      <c r="UK400" s="63"/>
      <c r="UL400" s="63"/>
      <c r="UM400" s="63"/>
      <c r="UN400" s="63"/>
      <c r="UO400" s="63"/>
      <c r="UP400" s="63"/>
      <c r="UQ400" s="63"/>
      <c r="UR400" s="63"/>
      <c r="US400" s="63"/>
      <c r="UT400" s="63"/>
      <c r="UU400" s="63"/>
      <c r="UV400" s="63"/>
      <c r="UW400" s="63"/>
      <c r="UX400" s="63"/>
      <c r="UY400" s="63"/>
      <c r="UZ400" s="63"/>
      <c r="VA400" s="63"/>
      <c r="VB400" s="63"/>
      <c r="VC400" s="63"/>
      <c r="VD400" s="63"/>
      <c r="VE400" s="63"/>
      <c r="VF400" s="63"/>
      <c r="VG400" s="63"/>
      <c r="VH400" s="63"/>
      <c r="VI400" s="63"/>
      <c r="VJ400" s="63"/>
      <c r="VK400" s="63"/>
      <c r="VL400" s="63"/>
      <c r="VM400" s="63"/>
      <c r="VN400" s="63"/>
      <c r="VO400" s="63"/>
      <c r="VP400" s="63"/>
      <c r="VQ400" s="63"/>
      <c r="VR400" s="63"/>
      <c r="VS400" s="63"/>
      <c r="VT400" s="63"/>
      <c r="VU400" s="63"/>
      <c r="VV400" s="63"/>
      <c r="VW400" s="63"/>
      <c r="VX400" s="63"/>
      <c r="VY400" s="63"/>
      <c r="VZ400" s="63"/>
      <c r="WA400" s="63"/>
      <c r="WB400" s="63"/>
      <c r="WC400" s="63"/>
      <c r="WD400" s="63"/>
      <c r="WE400" s="63"/>
      <c r="WF400" s="63"/>
      <c r="WG400" s="63"/>
      <c r="WH400" s="63"/>
      <c r="WI400" s="63"/>
      <c r="WJ400" s="63"/>
      <c r="WK400" s="63"/>
      <c r="WL400" s="63"/>
      <c r="WM400" s="63"/>
      <c r="WN400" s="63"/>
      <c r="WO400" s="63"/>
      <c r="WP400" s="63"/>
      <c r="WQ400" s="63"/>
      <c r="WR400" s="63"/>
      <c r="WS400" s="63"/>
      <c r="WT400" s="63"/>
      <c r="WU400" s="63"/>
      <c r="WV400" s="63"/>
      <c r="WW400" s="63"/>
      <c r="WX400" s="63"/>
      <c r="WY400" s="63"/>
      <c r="WZ400" s="63"/>
      <c r="XA400" s="63"/>
      <c r="XB400" s="63"/>
      <c r="XC400" s="63"/>
      <c r="XD400" s="63"/>
      <c r="XE400" s="63"/>
      <c r="XF400" s="63"/>
      <c r="XG400" s="63"/>
      <c r="XH400" s="63"/>
      <c r="XI400" s="63"/>
      <c r="XJ400" s="63"/>
      <c r="XK400" s="63"/>
      <c r="XL400" s="63"/>
      <c r="XM400" s="63"/>
      <c r="XN400" s="63"/>
      <c r="XO400" s="63"/>
      <c r="XP400" s="63"/>
      <c r="XQ400" s="63"/>
      <c r="XR400" s="63"/>
      <c r="XS400" s="63"/>
      <c r="XT400" s="63"/>
      <c r="XU400" s="63"/>
      <c r="XV400" s="63"/>
      <c r="XW400" s="63"/>
      <c r="XX400" s="63"/>
      <c r="XY400" s="63"/>
      <c r="XZ400" s="63"/>
      <c r="YA400" s="63"/>
      <c r="YB400" s="63"/>
      <c r="YC400" s="63"/>
      <c r="YD400" s="63"/>
      <c r="YE400" s="63"/>
      <c r="YF400" s="63"/>
      <c r="YG400" s="63"/>
      <c r="YH400" s="63"/>
      <c r="YI400" s="63"/>
      <c r="YJ400" s="63"/>
      <c r="YK400" s="63"/>
      <c r="YL400" s="63"/>
      <c r="YM400" s="63"/>
      <c r="YN400" s="63"/>
      <c r="YO400" s="63"/>
      <c r="YP400" s="63"/>
      <c r="YQ400" s="63"/>
      <c r="YR400" s="63"/>
      <c r="YS400" s="63"/>
      <c r="YT400" s="63"/>
      <c r="YU400" s="63"/>
      <c r="YV400" s="63"/>
      <c r="YW400" s="63"/>
      <c r="YX400" s="63"/>
      <c r="YY400" s="63"/>
      <c r="YZ400" s="63"/>
      <c r="ZA400" s="63"/>
      <c r="ZB400" s="63"/>
      <c r="ZC400" s="63"/>
      <c r="ZD400" s="63"/>
      <c r="ZE400" s="63"/>
      <c r="ZF400" s="63"/>
      <c r="ZG400" s="63"/>
      <c r="ZH400" s="63"/>
      <c r="ZI400" s="63"/>
      <c r="ZJ400" s="63"/>
      <c r="ZK400" s="63"/>
      <c r="ZL400" s="63"/>
      <c r="ZM400" s="63"/>
      <c r="ZN400" s="63"/>
      <c r="ZO400" s="63"/>
      <c r="ZP400" s="63"/>
      <c r="ZQ400" s="63"/>
      <c r="ZR400" s="63"/>
      <c r="ZS400" s="63"/>
      <c r="ZT400" s="63"/>
      <c r="ZU400" s="63"/>
      <c r="ZV400" s="63"/>
      <c r="ZW400" s="63"/>
      <c r="ZX400" s="63"/>
      <c r="ZY400" s="63"/>
      <c r="ZZ400" s="63"/>
      <c r="AAA400" s="63"/>
      <c r="AAB400" s="63"/>
      <c r="AAC400" s="63"/>
      <c r="AAD400" s="63"/>
      <c r="AAE400" s="63"/>
      <c r="AAF400" s="63"/>
      <c r="AAG400" s="63"/>
      <c r="AAH400" s="63"/>
      <c r="AAI400" s="63"/>
      <c r="AAJ400" s="63"/>
      <c r="AAK400" s="63"/>
      <c r="AAL400" s="63"/>
      <c r="AAM400" s="63"/>
      <c r="AAN400" s="63"/>
      <c r="AAO400" s="63"/>
      <c r="AAP400" s="63"/>
      <c r="AAQ400" s="63"/>
      <c r="AAR400" s="63"/>
      <c r="AAS400" s="63"/>
      <c r="AAT400" s="63"/>
      <c r="AAU400" s="63"/>
      <c r="AAV400" s="63"/>
      <c r="AAW400" s="63"/>
      <c r="AAX400" s="63"/>
      <c r="AAY400" s="63"/>
      <c r="AAZ400" s="63"/>
      <c r="ABA400" s="63"/>
      <c r="ABB400" s="63"/>
      <c r="ABC400" s="63"/>
      <c r="ABD400" s="63"/>
      <c r="ABE400" s="63"/>
      <c r="ABF400" s="63"/>
      <c r="ABG400" s="63"/>
      <c r="ABH400" s="63"/>
      <c r="ABI400" s="63"/>
      <c r="ABJ400" s="63"/>
      <c r="ABK400" s="63"/>
      <c r="ABL400" s="63"/>
      <c r="ABM400" s="63"/>
      <c r="ABN400" s="63"/>
      <c r="ABO400" s="63"/>
      <c r="ABP400" s="63"/>
      <c r="ABQ400" s="63"/>
      <c r="ABR400" s="63"/>
      <c r="ABS400" s="63"/>
      <c r="ABT400" s="63"/>
      <c r="ABU400" s="63"/>
      <c r="ABV400" s="63"/>
      <c r="ABW400" s="63"/>
      <c r="ABX400" s="63"/>
      <c r="ABY400" s="63"/>
      <c r="ABZ400" s="63"/>
      <c r="ACA400" s="63"/>
      <c r="ACB400" s="63"/>
      <c r="ACC400" s="63"/>
      <c r="ACD400" s="63"/>
      <c r="ACE400" s="63"/>
      <c r="ACF400" s="63"/>
      <c r="ACG400" s="63"/>
      <c r="ACH400" s="63"/>
      <c r="ACI400" s="63"/>
      <c r="ACJ400" s="63"/>
      <c r="ACK400" s="63"/>
      <c r="ACL400" s="63"/>
      <c r="ACM400" s="63"/>
      <c r="ACN400" s="63"/>
      <c r="ACO400" s="63"/>
      <c r="ACP400" s="63"/>
      <c r="ACQ400" s="63"/>
      <c r="ACR400" s="63"/>
      <c r="ACS400" s="63"/>
      <c r="ACT400" s="63"/>
      <c r="ACU400" s="63"/>
      <c r="ACV400" s="63"/>
      <c r="ACW400" s="63"/>
      <c r="ACX400" s="63"/>
      <c r="ACY400" s="63"/>
      <c r="ACZ400" s="63"/>
      <c r="ADA400" s="63"/>
      <c r="ADB400" s="63"/>
      <c r="ADC400" s="63"/>
      <c r="ADD400" s="63"/>
      <c r="ADE400" s="63"/>
      <c r="ADF400" s="63"/>
      <c r="ADG400" s="63"/>
      <c r="ADH400" s="63"/>
      <c r="ADI400" s="63"/>
      <c r="ADJ400" s="63"/>
      <c r="ADK400" s="63"/>
      <c r="ADL400" s="63"/>
      <c r="ADM400" s="63"/>
      <c r="ADN400" s="63"/>
      <c r="ADO400" s="63"/>
      <c r="ADP400" s="63"/>
      <c r="ADQ400" s="63"/>
      <c r="ADR400" s="63"/>
      <c r="ADS400" s="63"/>
      <c r="ADT400" s="63"/>
      <c r="ADU400" s="63"/>
      <c r="ADV400" s="63"/>
      <c r="ADW400" s="63"/>
      <c r="ADX400" s="63"/>
      <c r="ADY400" s="63"/>
      <c r="ADZ400" s="63"/>
      <c r="AEA400" s="63"/>
      <c r="AEB400" s="63"/>
      <c r="AEC400" s="63"/>
      <c r="AED400" s="63"/>
      <c r="AEE400" s="63"/>
      <c r="AEF400" s="63"/>
      <c r="AEG400" s="63"/>
      <c r="AEH400" s="63"/>
      <c r="AEI400" s="63"/>
      <c r="AEJ400" s="63"/>
      <c r="AEK400" s="63"/>
      <c r="AEL400" s="63"/>
      <c r="AEM400" s="63"/>
      <c r="AEN400" s="63"/>
      <c r="AEO400" s="63"/>
      <c r="AEP400" s="63"/>
      <c r="AEQ400" s="63"/>
      <c r="AER400" s="63"/>
      <c r="AES400" s="63"/>
      <c r="AET400" s="63"/>
      <c r="AEU400" s="63"/>
      <c r="AEV400" s="63"/>
      <c r="AEW400" s="63"/>
      <c r="AEX400" s="63"/>
      <c r="AEY400" s="63"/>
      <c r="AEZ400" s="63"/>
      <c r="AFA400" s="63"/>
      <c r="AFB400" s="63"/>
      <c r="AFC400" s="63"/>
      <c r="AFD400" s="63"/>
      <c r="AFE400" s="63"/>
      <c r="AFF400" s="63"/>
      <c r="AFG400" s="63"/>
      <c r="AFH400" s="63"/>
      <c r="AFI400" s="63"/>
      <c r="AFJ400" s="63"/>
      <c r="AFK400" s="63"/>
      <c r="AFL400" s="63"/>
      <c r="AFM400" s="63"/>
      <c r="AFN400" s="63"/>
      <c r="AFO400" s="63"/>
      <c r="AFP400" s="63"/>
      <c r="AFQ400" s="63"/>
      <c r="AFR400" s="63"/>
      <c r="AFS400" s="63"/>
      <c r="AFT400" s="63"/>
      <c r="AFU400" s="63"/>
      <c r="AFV400" s="63"/>
      <c r="AFW400" s="63"/>
      <c r="AFX400" s="63"/>
      <c r="AFY400" s="63"/>
      <c r="AFZ400" s="63"/>
      <c r="AGA400" s="63"/>
      <c r="AGB400" s="63"/>
      <c r="AGC400" s="63"/>
      <c r="AGD400" s="63"/>
      <c r="AGE400" s="63"/>
      <c r="AGF400" s="63"/>
      <c r="AGG400" s="63"/>
      <c r="AGH400" s="63"/>
      <c r="AGI400" s="63"/>
      <c r="AGJ400" s="63"/>
      <c r="AGK400" s="63"/>
      <c r="AGL400" s="63"/>
      <c r="AGM400" s="63"/>
      <c r="AGN400" s="63"/>
      <c r="AGO400" s="63"/>
      <c r="AGP400" s="63"/>
      <c r="AGQ400" s="63"/>
      <c r="AGR400" s="63"/>
      <c r="AGS400" s="63"/>
      <c r="AGT400" s="63"/>
      <c r="AGU400" s="63"/>
      <c r="AGV400" s="63"/>
      <c r="AGW400" s="63"/>
      <c r="AGX400" s="63"/>
      <c r="AGY400" s="63"/>
      <c r="AGZ400" s="63"/>
      <c r="AHA400" s="63"/>
      <c r="AHB400" s="63"/>
      <c r="AHC400" s="63"/>
      <c r="AHD400" s="63"/>
      <c r="AHE400" s="63"/>
      <c r="AHF400" s="63"/>
      <c r="AHG400" s="63"/>
      <c r="AHH400" s="63"/>
      <c r="AHI400" s="63"/>
      <c r="AHJ400" s="63"/>
      <c r="AHK400" s="63"/>
      <c r="AHL400" s="63"/>
      <c r="AHM400" s="63"/>
      <c r="AHN400" s="63"/>
      <c r="AHO400" s="63"/>
      <c r="AHP400" s="63"/>
      <c r="AHQ400" s="63"/>
      <c r="AHR400" s="63"/>
      <c r="AHS400" s="63"/>
      <c r="AHT400" s="63"/>
      <c r="AHU400" s="63"/>
      <c r="AHV400" s="63"/>
      <c r="AHW400" s="63"/>
      <c r="AHX400" s="63"/>
      <c r="AHY400" s="63"/>
      <c r="AHZ400" s="63"/>
      <c r="AIA400" s="63"/>
      <c r="AIB400" s="63"/>
      <c r="AIC400" s="63"/>
      <c r="AID400" s="63"/>
      <c r="AIE400" s="63"/>
      <c r="AIF400" s="63"/>
      <c r="AIG400" s="63"/>
      <c r="AIH400" s="63"/>
      <c r="AII400" s="63"/>
      <c r="AIJ400" s="63"/>
      <c r="AIK400" s="63"/>
      <c r="AIL400" s="63"/>
      <c r="AIM400" s="63"/>
      <c r="AIN400" s="63"/>
      <c r="AIO400" s="63"/>
      <c r="AIP400" s="63"/>
      <c r="AIQ400" s="63"/>
      <c r="AIR400" s="63"/>
      <c r="AIS400" s="63"/>
      <c r="AIT400" s="63"/>
      <c r="AIU400" s="63"/>
      <c r="AIV400" s="63"/>
      <c r="AIW400" s="63"/>
      <c r="AIX400" s="63"/>
      <c r="AIY400" s="63"/>
      <c r="AIZ400" s="63"/>
      <c r="AJA400" s="63"/>
      <c r="AJB400" s="63"/>
      <c r="AJC400" s="63"/>
      <c r="AJD400" s="63"/>
      <c r="AJE400" s="63"/>
      <c r="AJF400" s="63"/>
      <c r="AJG400" s="63"/>
      <c r="AJH400" s="63"/>
      <c r="AJI400" s="63"/>
      <c r="AJJ400" s="63"/>
      <c r="AJK400" s="63"/>
      <c r="AJL400" s="63"/>
      <c r="AJM400" s="63"/>
      <c r="AJN400" s="63"/>
      <c r="AJO400" s="63"/>
      <c r="AJP400" s="63"/>
      <c r="AJQ400" s="63"/>
      <c r="AJR400" s="63"/>
      <c r="AJS400" s="63"/>
      <c r="AJT400" s="63"/>
      <c r="AJU400" s="63"/>
      <c r="AJV400" s="63"/>
      <c r="AJW400" s="63"/>
      <c r="AJX400" s="63"/>
      <c r="AJY400" s="63"/>
      <c r="AJZ400" s="63"/>
      <c r="AKA400" s="63"/>
      <c r="AKB400" s="63"/>
      <c r="AKC400" s="63"/>
      <c r="AKD400" s="63"/>
      <c r="AKE400" s="63"/>
      <c r="AKF400" s="63"/>
      <c r="AKG400" s="63"/>
      <c r="AKH400" s="63"/>
      <c r="AKI400" s="63"/>
      <c r="AKJ400" s="63"/>
      <c r="AKK400" s="63"/>
      <c r="AKL400" s="63"/>
      <c r="AKM400" s="63"/>
      <c r="AKN400" s="63"/>
      <c r="AKO400" s="63"/>
      <c r="AKP400" s="63"/>
      <c r="AKQ400" s="63"/>
      <c r="AKR400" s="63"/>
      <c r="AKS400" s="63"/>
      <c r="AKT400" s="63"/>
      <c r="AKU400" s="63"/>
      <c r="AKV400" s="63"/>
      <c r="AKW400" s="63"/>
      <c r="AKX400" s="63"/>
      <c r="AKY400" s="63"/>
      <c r="AKZ400" s="63"/>
      <c r="ALA400" s="63"/>
      <c r="ALB400" s="63"/>
      <c r="ALC400" s="63"/>
      <c r="ALD400" s="63"/>
      <c r="ALE400" s="63"/>
      <c r="ALF400" s="63"/>
      <c r="ALG400" s="63"/>
      <c r="ALH400" s="63"/>
      <c r="ALI400" s="63"/>
      <c r="ALJ400" s="63"/>
      <c r="ALK400" s="63"/>
      <c r="ALL400" s="63"/>
      <c r="ALM400" s="63"/>
      <c r="ALN400" s="63"/>
      <c r="ALO400" s="63"/>
      <c r="ALP400" s="63"/>
      <c r="ALQ400" s="63"/>
      <c r="ALR400" s="63"/>
      <c r="ALS400" s="63"/>
      <c r="ALT400" s="63"/>
      <c r="ALU400" s="63"/>
      <c r="ALV400" s="63"/>
      <c r="ALW400" s="63"/>
      <c r="ALX400" s="63"/>
      <c r="ALY400" s="63"/>
      <c r="ALZ400" s="63"/>
      <c r="AMA400" s="63"/>
      <c r="AMB400" s="63"/>
      <c r="AMC400" s="63"/>
      <c r="AMD400" s="63"/>
      <c r="AME400" s="63"/>
      <c r="AMF400" s="63"/>
      <c r="AMG400" s="63"/>
      <c r="AMH400" s="63"/>
      <c r="AMI400" s="63"/>
      <c r="AMJ400" s="63"/>
      <c r="AMK400" s="63"/>
    </row>
    <row r="401" spans="1:1025" s="63" customFormat="1" ht="75" x14ac:dyDescent="0.25">
      <c r="A401" s="62" t="s">
        <v>1216</v>
      </c>
      <c r="B401" s="20" t="s">
        <v>1076</v>
      </c>
      <c r="C401" s="20" t="s">
        <v>1059</v>
      </c>
      <c r="D401" s="20" t="s">
        <v>1077</v>
      </c>
      <c r="E401" s="20" t="s">
        <v>839</v>
      </c>
      <c r="F401" s="95" t="s">
        <v>1165</v>
      </c>
      <c r="G401" s="63" t="s">
        <v>1563</v>
      </c>
      <c r="H401" s="20" t="s">
        <v>1255</v>
      </c>
    </row>
    <row r="402" spans="1:1025" s="61" customFormat="1" ht="30" x14ac:dyDescent="0.25">
      <c r="A402" s="62" t="s">
        <v>256</v>
      </c>
      <c r="B402" s="20" t="s">
        <v>257</v>
      </c>
      <c r="C402" s="20" t="s">
        <v>24</v>
      </c>
      <c r="D402" s="20" t="s">
        <v>258</v>
      </c>
      <c r="E402" s="20" t="s">
        <v>839</v>
      </c>
      <c r="F402" s="95" t="s">
        <v>973</v>
      </c>
      <c r="G402" s="63" t="s">
        <v>1563</v>
      </c>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c r="KJ402" s="63"/>
      <c r="KK402" s="63"/>
      <c r="KL402" s="63"/>
      <c r="KM402" s="63"/>
      <c r="KN402" s="63"/>
      <c r="KO402" s="63"/>
      <c r="KP402" s="63"/>
      <c r="KQ402" s="63"/>
      <c r="KR402" s="63"/>
      <c r="KS402" s="63"/>
      <c r="KT402" s="63"/>
      <c r="KU402" s="63"/>
      <c r="KV402" s="63"/>
      <c r="KW402" s="63"/>
      <c r="KX402" s="63"/>
      <c r="KY402" s="63"/>
      <c r="KZ402" s="63"/>
      <c r="LA402" s="63"/>
      <c r="LB402" s="63"/>
      <c r="LC402" s="63"/>
      <c r="LD402" s="63"/>
      <c r="LE402" s="63"/>
      <c r="LF402" s="63"/>
      <c r="LG402" s="63"/>
      <c r="LH402" s="63"/>
      <c r="LI402" s="63"/>
      <c r="LJ402" s="63"/>
      <c r="LK402" s="63"/>
      <c r="LL402" s="63"/>
      <c r="LM402" s="63"/>
      <c r="LN402" s="63"/>
      <c r="LO402" s="63"/>
      <c r="LP402" s="63"/>
      <c r="LQ402" s="63"/>
      <c r="LR402" s="63"/>
      <c r="LS402" s="63"/>
      <c r="LT402" s="63"/>
      <c r="LU402" s="63"/>
      <c r="LV402" s="63"/>
      <c r="LW402" s="63"/>
      <c r="LX402" s="63"/>
      <c r="LY402" s="63"/>
      <c r="LZ402" s="63"/>
      <c r="MA402" s="63"/>
      <c r="MB402" s="63"/>
      <c r="MC402" s="63"/>
      <c r="MD402" s="63"/>
      <c r="ME402" s="63"/>
      <c r="MF402" s="63"/>
      <c r="MG402" s="63"/>
      <c r="MH402" s="63"/>
      <c r="MI402" s="63"/>
      <c r="MJ402" s="63"/>
      <c r="MK402" s="63"/>
      <c r="ML402" s="63"/>
      <c r="MM402" s="63"/>
      <c r="MN402" s="63"/>
      <c r="MO402" s="63"/>
      <c r="MP402" s="63"/>
      <c r="MQ402" s="63"/>
      <c r="MR402" s="63"/>
      <c r="MS402" s="63"/>
      <c r="MT402" s="63"/>
      <c r="MU402" s="63"/>
      <c r="MV402" s="63"/>
      <c r="MW402" s="63"/>
      <c r="MX402" s="63"/>
      <c r="MY402" s="63"/>
      <c r="MZ402" s="63"/>
      <c r="NA402" s="63"/>
      <c r="NB402" s="63"/>
      <c r="NC402" s="63"/>
      <c r="ND402" s="63"/>
      <c r="NE402" s="63"/>
      <c r="NF402" s="63"/>
      <c r="NG402" s="63"/>
      <c r="NH402" s="63"/>
      <c r="NI402" s="63"/>
      <c r="NJ402" s="63"/>
      <c r="NK402" s="63"/>
      <c r="NL402" s="63"/>
      <c r="NM402" s="63"/>
      <c r="NN402" s="63"/>
      <c r="NO402" s="63"/>
      <c r="NP402" s="63"/>
      <c r="NQ402" s="63"/>
      <c r="NR402" s="63"/>
      <c r="NS402" s="63"/>
      <c r="NT402" s="63"/>
      <c r="NU402" s="63"/>
      <c r="NV402" s="63"/>
      <c r="NW402" s="63"/>
      <c r="NX402" s="63"/>
      <c r="NY402" s="63"/>
      <c r="NZ402" s="63"/>
      <c r="OA402" s="63"/>
      <c r="OB402" s="63"/>
      <c r="OC402" s="63"/>
      <c r="OD402" s="63"/>
      <c r="OE402" s="63"/>
      <c r="OF402" s="63"/>
      <c r="OG402" s="63"/>
      <c r="OH402" s="63"/>
      <c r="OI402" s="63"/>
      <c r="OJ402" s="63"/>
      <c r="OK402" s="63"/>
      <c r="OL402" s="63"/>
      <c r="OM402" s="63"/>
      <c r="ON402" s="63"/>
      <c r="OO402" s="63"/>
      <c r="OP402" s="63"/>
      <c r="OQ402" s="63"/>
      <c r="OR402" s="63"/>
      <c r="OS402" s="63"/>
      <c r="OT402" s="63"/>
      <c r="OU402" s="63"/>
      <c r="OV402" s="63"/>
      <c r="OW402" s="63"/>
      <c r="OX402" s="63"/>
      <c r="OY402" s="63"/>
      <c r="OZ402" s="63"/>
      <c r="PA402" s="63"/>
      <c r="PB402" s="63"/>
      <c r="PC402" s="63"/>
      <c r="PD402" s="63"/>
      <c r="PE402" s="63"/>
      <c r="PF402" s="63"/>
      <c r="PG402" s="63"/>
      <c r="PH402" s="63"/>
      <c r="PI402" s="63"/>
      <c r="PJ402" s="63"/>
      <c r="PK402" s="63"/>
      <c r="PL402" s="63"/>
      <c r="PM402" s="63"/>
      <c r="PN402" s="63"/>
      <c r="PO402" s="63"/>
      <c r="PP402" s="63"/>
      <c r="PQ402" s="63"/>
      <c r="PR402" s="63"/>
      <c r="PS402" s="63"/>
      <c r="PT402" s="63"/>
      <c r="PU402" s="63"/>
      <c r="PV402" s="63"/>
      <c r="PW402" s="63"/>
      <c r="PX402" s="63"/>
      <c r="PY402" s="63"/>
      <c r="PZ402" s="63"/>
      <c r="QA402" s="63"/>
      <c r="QB402" s="63"/>
      <c r="QC402" s="63"/>
      <c r="QD402" s="63"/>
      <c r="QE402" s="63"/>
      <c r="QF402" s="63"/>
      <c r="QG402" s="63"/>
      <c r="QH402" s="63"/>
      <c r="QI402" s="63"/>
      <c r="QJ402" s="63"/>
      <c r="QK402" s="63"/>
      <c r="QL402" s="63"/>
      <c r="QM402" s="63"/>
      <c r="QN402" s="63"/>
      <c r="QO402" s="63"/>
      <c r="QP402" s="63"/>
      <c r="QQ402" s="63"/>
      <c r="QR402" s="63"/>
      <c r="QS402" s="63"/>
      <c r="QT402" s="63"/>
      <c r="QU402" s="63"/>
      <c r="QV402" s="63"/>
      <c r="QW402" s="63"/>
      <c r="QX402" s="63"/>
      <c r="QY402" s="63"/>
      <c r="QZ402" s="63"/>
      <c r="RA402" s="63"/>
      <c r="RB402" s="63"/>
      <c r="RC402" s="63"/>
      <c r="RD402" s="63"/>
      <c r="RE402" s="63"/>
      <c r="RF402" s="63"/>
      <c r="RG402" s="63"/>
      <c r="RH402" s="63"/>
      <c r="RI402" s="63"/>
      <c r="RJ402" s="63"/>
      <c r="RK402" s="63"/>
      <c r="RL402" s="63"/>
      <c r="RM402" s="63"/>
      <c r="RN402" s="63"/>
      <c r="RO402" s="63"/>
      <c r="RP402" s="63"/>
      <c r="RQ402" s="63"/>
      <c r="RR402" s="63"/>
      <c r="RS402" s="63"/>
      <c r="RT402" s="63"/>
      <c r="RU402" s="63"/>
      <c r="RV402" s="63"/>
      <c r="RW402" s="63"/>
      <c r="RX402" s="63"/>
      <c r="RY402" s="63"/>
      <c r="RZ402" s="63"/>
      <c r="SA402" s="63"/>
      <c r="SB402" s="63"/>
      <c r="SC402" s="63"/>
      <c r="SD402" s="63"/>
      <c r="SE402" s="63"/>
      <c r="SF402" s="63"/>
      <c r="SG402" s="63"/>
      <c r="SH402" s="63"/>
      <c r="SI402" s="63"/>
      <c r="SJ402" s="63"/>
      <c r="SK402" s="63"/>
      <c r="SL402" s="63"/>
      <c r="SM402" s="63"/>
      <c r="SN402" s="63"/>
      <c r="SO402" s="63"/>
      <c r="SP402" s="63"/>
      <c r="SQ402" s="63"/>
      <c r="SR402" s="63"/>
      <c r="SS402" s="63"/>
      <c r="ST402" s="63"/>
      <c r="SU402" s="63"/>
      <c r="SV402" s="63"/>
      <c r="SW402" s="63"/>
      <c r="SX402" s="63"/>
      <c r="SY402" s="63"/>
      <c r="SZ402" s="63"/>
      <c r="TA402" s="63"/>
      <c r="TB402" s="63"/>
      <c r="TC402" s="63"/>
      <c r="TD402" s="63"/>
      <c r="TE402" s="63"/>
      <c r="TF402" s="63"/>
      <c r="TG402" s="63"/>
      <c r="TH402" s="63"/>
      <c r="TI402" s="63"/>
      <c r="TJ402" s="63"/>
      <c r="TK402" s="63"/>
      <c r="TL402" s="63"/>
      <c r="TM402" s="63"/>
      <c r="TN402" s="63"/>
      <c r="TO402" s="63"/>
      <c r="TP402" s="63"/>
      <c r="TQ402" s="63"/>
      <c r="TR402" s="63"/>
      <c r="TS402" s="63"/>
      <c r="TT402" s="63"/>
      <c r="TU402" s="63"/>
      <c r="TV402" s="63"/>
      <c r="TW402" s="63"/>
      <c r="TX402" s="63"/>
      <c r="TY402" s="63"/>
      <c r="TZ402" s="63"/>
      <c r="UA402" s="63"/>
      <c r="UB402" s="63"/>
      <c r="UC402" s="63"/>
      <c r="UD402" s="63"/>
      <c r="UE402" s="63"/>
      <c r="UF402" s="63"/>
      <c r="UG402" s="63"/>
      <c r="UH402" s="63"/>
      <c r="UI402" s="63"/>
      <c r="UJ402" s="63"/>
      <c r="UK402" s="63"/>
      <c r="UL402" s="63"/>
      <c r="UM402" s="63"/>
      <c r="UN402" s="63"/>
      <c r="UO402" s="63"/>
      <c r="UP402" s="63"/>
      <c r="UQ402" s="63"/>
      <c r="UR402" s="63"/>
      <c r="US402" s="63"/>
      <c r="UT402" s="63"/>
      <c r="UU402" s="63"/>
      <c r="UV402" s="63"/>
      <c r="UW402" s="63"/>
      <c r="UX402" s="63"/>
      <c r="UY402" s="63"/>
      <c r="UZ402" s="63"/>
      <c r="VA402" s="63"/>
      <c r="VB402" s="63"/>
      <c r="VC402" s="63"/>
      <c r="VD402" s="63"/>
      <c r="VE402" s="63"/>
      <c r="VF402" s="63"/>
      <c r="VG402" s="63"/>
      <c r="VH402" s="63"/>
      <c r="VI402" s="63"/>
      <c r="VJ402" s="63"/>
      <c r="VK402" s="63"/>
      <c r="VL402" s="63"/>
      <c r="VM402" s="63"/>
      <c r="VN402" s="63"/>
      <c r="VO402" s="63"/>
      <c r="VP402" s="63"/>
      <c r="VQ402" s="63"/>
      <c r="VR402" s="63"/>
      <c r="VS402" s="63"/>
      <c r="VT402" s="63"/>
      <c r="VU402" s="63"/>
      <c r="VV402" s="63"/>
      <c r="VW402" s="63"/>
      <c r="VX402" s="63"/>
      <c r="VY402" s="63"/>
      <c r="VZ402" s="63"/>
      <c r="WA402" s="63"/>
      <c r="WB402" s="63"/>
      <c r="WC402" s="63"/>
      <c r="WD402" s="63"/>
      <c r="WE402" s="63"/>
      <c r="WF402" s="63"/>
      <c r="WG402" s="63"/>
      <c r="WH402" s="63"/>
      <c r="WI402" s="63"/>
      <c r="WJ402" s="63"/>
      <c r="WK402" s="63"/>
      <c r="WL402" s="63"/>
      <c r="WM402" s="63"/>
      <c r="WN402" s="63"/>
      <c r="WO402" s="63"/>
      <c r="WP402" s="63"/>
      <c r="WQ402" s="63"/>
      <c r="WR402" s="63"/>
      <c r="WS402" s="63"/>
      <c r="WT402" s="63"/>
      <c r="WU402" s="63"/>
      <c r="WV402" s="63"/>
      <c r="WW402" s="63"/>
      <c r="WX402" s="63"/>
      <c r="WY402" s="63"/>
      <c r="WZ402" s="63"/>
      <c r="XA402" s="63"/>
      <c r="XB402" s="63"/>
      <c r="XC402" s="63"/>
      <c r="XD402" s="63"/>
      <c r="XE402" s="63"/>
      <c r="XF402" s="63"/>
      <c r="XG402" s="63"/>
      <c r="XH402" s="63"/>
      <c r="XI402" s="63"/>
      <c r="XJ402" s="63"/>
      <c r="XK402" s="63"/>
      <c r="XL402" s="63"/>
      <c r="XM402" s="63"/>
      <c r="XN402" s="63"/>
      <c r="XO402" s="63"/>
      <c r="XP402" s="63"/>
      <c r="XQ402" s="63"/>
      <c r="XR402" s="63"/>
      <c r="XS402" s="63"/>
      <c r="XT402" s="63"/>
      <c r="XU402" s="63"/>
      <c r="XV402" s="63"/>
      <c r="XW402" s="63"/>
      <c r="XX402" s="63"/>
      <c r="XY402" s="63"/>
      <c r="XZ402" s="63"/>
      <c r="YA402" s="63"/>
      <c r="YB402" s="63"/>
      <c r="YC402" s="63"/>
      <c r="YD402" s="63"/>
      <c r="YE402" s="63"/>
      <c r="YF402" s="63"/>
      <c r="YG402" s="63"/>
      <c r="YH402" s="63"/>
      <c r="YI402" s="63"/>
      <c r="YJ402" s="63"/>
      <c r="YK402" s="63"/>
      <c r="YL402" s="63"/>
      <c r="YM402" s="63"/>
      <c r="YN402" s="63"/>
      <c r="YO402" s="63"/>
      <c r="YP402" s="63"/>
      <c r="YQ402" s="63"/>
      <c r="YR402" s="63"/>
      <c r="YS402" s="63"/>
      <c r="YT402" s="63"/>
      <c r="YU402" s="63"/>
      <c r="YV402" s="63"/>
      <c r="YW402" s="63"/>
      <c r="YX402" s="63"/>
      <c r="YY402" s="63"/>
      <c r="YZ402" s="63"/>
      <c r="ZA402" s="63"/>
      <c r="ZB402" s="63"/>
      <c r="ZC402" s="63"/>
      <c r="ZD402" s="63"/>
      <c r="ZE402" s="63"/>
      <c r="ZF402" s="63"/>
      <c r="ZG402" s="63"/>
      <c r="ZH402" s="63"/>
      <c r="ZI402" s="63"/>
      <c r="ZJ402" s="63"/>
      <c r="ZK402" s="63"/>
      <c r="ZL402" s="63"/>
      <c r="ZM402" s="63"/>
      <c r="ZN402" s="63"/>
      <c r="ZO402" s="63"/>
      <c r="ZP402" s="63"/>
      <c r="ZQ402" s="63"/>
      <c r="ZR402" s="63"/>
      <c r="ZS402" s="63"/>
      <c r="ZT402" s="63"/>
      <c r="ZU402" s="63"/>
      <c r="ZV402" s="63"/>
      <c r="ZW402" s="63"/>
      <c r="ZX402" s="63"/>
      <c r="ZY402" s="63"/>
      <c r="ZZ402" s="63"/>
      <c r="AAA402" s="63"/>
      <c r="AAB402" s="63"/>
      <c r="AAC402" s="63"/>
      <c r="AAD402" s="63"/>
      <c r="AAE402" s="63"/>
      <c r="AAF402" s="63"/>
      <c r="AAG402" s="63"/>
      <c r="AAH402" s="63"/>
      <c r="AAI402" s="63"/>
      <c r="AAJ402" s="63"/>
      <c r="AAK402" s="63"/>
      <c r="AAL402" s="63"/>
      <c r="AAM402" s="63"/>
      <c r="AAN402" s="63"/>
      <c r="AAO402" s="63"/>
      <c r="AAP402" s="63"/>
      <c r="AAQ402" s="63"/>
      <c r="AAR402" s="63"/>
      <c r="AAS402" s="63"/>
      <c r="AAT402" s="63"/>
      <c r="AAU402" s="63"/>
      <c r="AAV402" s="63"/>
      <c r="AAW402" s="63"/>
      <c r="AAX402" s="63"/>
      <c r="AAY402" s="63"/>
      <c r="AAZ402" s="63"/>
      <c r="ABA402" s="63"/>
      <c r="ABB402" s="63"/>
      <c r="ABC402" s="63"/>
      <c r="ABD402" s="63"/>
      <c r="ABE402" s="63"/>
      <c r="ABF402" s="63"/>
      <c r="ABG402" s="63"/>
      <c r="ABH402" s="63"/>
      <c r="ABI402" s="63"/>
      <c r="ABJ402" s="63"/>
      <c r="ABK402" s="63"/>
      <c r="ABL402" s="63"/>
      <c r="ABM402" s="63"/>
      <c r="ABN402" s="63"/>
      <c r="ABO402" s="63"/>
      <c r="ABP402" s="63"/>
      <c r="ABQ402" s="63"/>
      <c r="ABR402" s="63"/>
      <c r="ABS402" s="63"/>
      <c r="ABT402" s="63"/>
      <c r="ABU402" s="63"/>
      <c r="ABV402" s="63"/>
      <c r="ABW402" s="63"/>
      <c r="ABX402" s="63"/>
      <c r="ABY402" s="63"/>
      <c r="ABZ402" s="63"/>
      <c r="ACA402" s="63"/>
      <c r="ACB402" s="63"/>
      <c r="ACC402" s="63"/>
      <c r="ACD402" s="63"/>
      <c r="ACE402" s="63"/>
      <c r="ACF402" s="63"/>
      <c r="ACG402" s="63"/>
      <c r="ACH402" s="63"/>
      <c r="ACI402" s="63"/>
      <c r="ACJ402" s="63"/>
      <c r="ACK402" s="63"/>
      <c r="ACL402" s="63"/>
      <c r="ACM402" s="63"/>
      <c r="ACN402" s="63"/>
      <c r="ACO402" s="63"/>
      <c r="ACP402" s="63"/>
      <c r="ACQ402" s="63"/>
      <c r="ACR402" s="63"/>
      <c r="ACS402" s="63"/>
      <c r="ACT402" s="63"/>
      <c r="ACU402" s="63"/>
      <c r="ACV402" s="63"/>
      <c r="ACW402" s="63"/>
      <c r="ACX402" s="63"/>
      <c r="ACY402" s="63"/>
      <c r="ACZ402" s="63"/>
      <c r="ADA402" s="63"/>
      <c r="ADB402" s="63"/>
      <c r="ADC402" s="63"/>
      <c r="ADD402" s="63"/>
      <c r="ADE402" s="63"/>
      <c r="ADF402" s="63"/>
      <c r="ADG402" s="63"/>
      <c r="ADH402" s="63"/>
      <c r="ADI402" s="63"/>
      <c r="ADJ402" s="63"/>
      <c r="ADK402" s="63"/>
      <c r="ADL402" s="63"/>
      <c r="ADM402" s="63"/>
      <c r="ADN402" s="63"/>
      <c r="ADO402" s="63"/>
      <c r="ADP402" s="63"/>
      <c r="ADQ402" s="63"/>
      <c r="ADR402" s="63"/>
      <c r="ADS402" s="63"/>
      <c r="ADT402" s="63"/>
      <c r="ADU402" s="63"/>
      <c r="ADV402" s="63"/>
      <c r="ADW402" s="63"/>
      <c r="ADX402" s="63"/>
      <c r="ADY402" s="63"/>
      <c r="ADZ402" s="63"/>
      <c r="AEA402" s="63"/>
      <c r="AEB402" s="63"/>
      <c r="AEC402" s="63"/>
      <c r="AED402" s="63"/>
      <c r="AEE402" s="63"/>
      <c r="AEF402" s="63"/>
      <c r="AEG402" s="63"/>
      <c r="AEH402" s="63"/>
      <c r="AEI402" s="63"/>
      <c r="AEJ402" s="63"/>
      <c r="AEK402" s="63"/>
      <c r="AEL402" s="63"/>
      <c r="AEM402" s="63"/>
      <c r="AEN402" s="63"/>
      <c r="AEO402" s="63"/>
      <c r="AEP402" s="63"/>
      <c r="AEQ402" s="63"/>
      <c r="AER402" s="63"/>
      <c r="AES402" s="63"/>
      <c r="AET402" s="63"/>
      <c r="AEU402" s="63"/>
      <c r="AEV402" s="63"/>
      <c r="AEW402" s="63"/>
      <c r="AEX402" s="63"/>
      <c r="AEY402" s="63"/>
      <c r="AEZ402" s="63"/>
      <c r="AFA402" s="63"/>
      <c r="AFB402" s="63"/>
      <c r="AFC402" s="63"/>
      <c r="AFD402" s="63"/>
      <c r="AFE402" s="63"/>
      <c r="AFF402" s="63"/>
      <c r="AFG402" s="63"/>
      <c r="AFH402" s="63"/>
      <c r="AFI402" s="63"/>
      <c r="AFJ402" s="63"/>
      <c r="AFK402" s="63"/>
      <c r="AFL402" s="63"/>
      <c r="AFM402" s="63"/>
      <c r="AFN402" s="63"/>
      <c r="AFO402" s="63"/>
      <c r="AFP402" s="63"/>
      <c r="AFQ402" s="63"/>
      <c r="AFR402" s="63"/>
      <c r="AFS402" s="63"/>
      <c r="AFT402" s="63"/>
      <c r="AFU402" s="63"/>
      <c r="AFV402" s="63"/>
      <c r="AFW402" s="63"/>
      <c r="AFX402" s="63"/>
      <c r="AFY402" s="63"/>
      <c r="AFZ402" s="63"/>
      <c r="AGA402" s="63"/>
      <c r="AGB402" s="63"/>
      <c r="AGC402" s="63"/>
      <c r="AGD402" s="63"/>
      <c r="AGE402" s="63"/>
      <c r="AGF402" s="63"/>
      <c r="AGG402" s="63"/>
      <c r="AGH402" s="63"/>
      <c r="AGI402" s="63"/>
      <c r="AGJ402" s="63"/>
      <c r="AGK402" s="63"/>
      <c r="AGL402" s="63"/>
      <c r="AGM402" s="63"/>
      <c r="AGN402" s="63"/>
      <c r="AGO402" s="63"/>
      <c r="AGP402" s="63"/>
      <c r="AGQ402" s="63"/>
      <c r="AGR402" s="63"/>
      <c r="AGS402" s="63"/>
      <c r="AGT402" s="63"/>
      <c r="AGU402" s="63"/>
      <c r="AGV402" s="63"/>
      <c r="AGW402" s="63"/>
      <c r="AGX402" s="63"/>
      <c r="AGY402" s="63"/>
      <c r="AGZ402" s="63"/>
      <c r="AHA402" s="63"/>
      <c r="AHB402" s="63"/>
      <c r="AHC402" s="63"/>
      <c r="AHD402" s="63"/>
      <c r="AHE402" s="63"/>
      <c r="AHF402" s="63"/>
      <c r="AHG402" s="63"/>
      <c r="AHH402" s="63"/>
      <c r="AHI402" s="63"/>
      <c r="AHJ402" s="63"/>
      <c r="AHK402" s="63"/>
      <c r="AHL402" s="63"/>
      <c r="AHM402" s="63"/>
      <c r="AHN402" s="63"/>
      <c r="AHO402" s="63"/>
      <c r="AHP402" s="63"/>
      <c r="AHQ402" s="63"/>
      <c r="AHR402" s="63"/>
      <c r="AHS402" s="63"/>
      <c r="AHT402" s="63"/>
      <c r="AHU402" s="63"/>
      <c r="AHV402" s="63"/>
      <c r="AHW402" s="63"/>
      <c r="AHX402" s="63"/>
      <c r="AHY402" s="63"/>
      <c r="AHZ402" s="63"/>
      <c r="AIA402" s="63"/>
      <c r="AIB402" s="63"/>
      <c r="AIC402" s="63"/>
      <c r="AID402" s="63"/>
      <c r="AIE402" s="63"/>
      <c r="AIF402" s="63"/>
      <c r="AIG402" s="63"/>
      <c r="AIH402" s="63"/>
      <c r="AII402" s="63"/>
      <c r="AIJ402" s="63"/>
      <c r="AIK402" s="63"/>
      <c r="AIL402" s="63"/>
      <c r="AIM402" s="63"/>
      <c r="AIN402" s="63"/>
      <c r="AIO402" s="63"/>
      <c r="AIP402" s="63"/>
      <c r="AIQ402" s="63"/>
      <c r="AIR402" s="63"/>
      <c r="AIS402" s="63"/>
      <c r="AIT402" s="63"/>
      <c r="AIU402" s="63"/>
      <c r="AIV402" s="63"/>
      <c r="AIW402" s="63"/>
      <c r="AIX402" s="63"/>
      <c r="AIY402" s="63"/>
      <c r="AIZ402" s="63"/>
      <c r="AJA402" s="63"/>
      <c r="AJB402" s="63"/>
      <c r="AJC402" s="63"/>
      <c r="AJD402" s="63"/>
      <c r="AJE402" s="63"/>
      <c r="AJF402" s="63"/>
      <c r="AJG402" s="63"/>
      <c r="AJH402" s="63"/>
      <c r="AJI402" s="63"/>
      <c r="AJJ402" s="63"/>
      <c r="AJK402" s="63"/>
      <c r="AJL402" s="63"/>
      <c r="AJM402" s="63"/>
      <c r="AJN402" s="63"/>
      <c r="AJO402" s="63"/>
      <c r="AJP402" s="63"/>
      <c r="AJQ402" s="63"/>
      <c r="AJR402" s="63"/>
      <c r="AJS402" s="63"/>
      <c r="AJT402" s="63"/>
      <c r="AJU402" s="63"/>
      <c r="AJV402" s="63"/>
      <c r="AJW402" s="63"/>
      <c r="AJX402" s="63"/>
      <c r="AJY402" s="63"/>
      <c r="AJZ402" s="63"/>
      <c r="AKA402" s="63"/>
      <c r="AKB402" s="63"/>
      <c r="AKC402" s="63"/>
      <c r="AKD402" s="63"/>
      <c r="AKE402" s="63"/>
      <c r="AKF402" s="63"/>
      <c r="AKG402" s="63"/>
      <c r="AKH402" s="63"/>
      <c r="AKI402" s="63"/>
      <c r="AKJ402" s="63"/>
      <c r="AKK402" s="63"/>
      <c r="AKL402" s="63"/>
      <c r="AKM402" s="63"/>
      <c r="AKN402" s="63"/>
      <c r="AKO402" s="63"/>
      <c r="AKP402" s="63"/>
      <c r="AKQ402" s="63"/>
      <c r="AKR402" s="63"/>
      <c r="AKS402" s="63"/>
      <c r="AKT402" s="63"/>
      <c r="AKU402" s="63"/>
      <c r="AKV402" s="63"/>
      <c r="AKW402" s="63"/>
      <c r="AKX402" s="63"/>
      <c r="AKY402" s="63"/>
      <c r="AKZ402" s="63"/>
      <c r="ALA402" s="63"/>
      <c r="ALB402" s="63"/>
      <c r="ALC402" s="63"/>
      <c r="ALD402" s="63"/>
      <c r="ALE402" s="63"/>
      <c r="ALF402" s="63"/>
      <c r="ALG402" s="63"/>
      <c r="ALH402" s="63"/>
      <c r="ALI402" s="63"/>
      <c r="ALJ402" s="63"/>
      <c r="ALK402" s="63"/>
      <c r="ALL402" s="63"/>
      <c r="ALM402" s="63"/>
      <c r="ALN402" s="63"/>
      <c r="ALO402" s="63"/>
      <c r="ALP402" s="63"/>
      <c r="ALQ402" s="63"/>
      <c r="ALR402" s="63"/>
      <c r="ALS402" s="63"/>
      <c r="ALT402" s="63"/>
      <c r="ALU402" s="63"/>
      <c r="ALV402" s="63"/>
      <c r="ALW402" s="63"/>
      <c r="ALX402" s="63"/>
      <c r="ALY402" s="63"/>
      <c r="ALZ402" s="63"/>
      <c r="AMA402" s="63"/>
      <c r="AMB402" s="63"/>
      <c r="AMC402" s="63"/>
      <c r="AMD402" s="63"/>
      <c r="AME402" s="63"/>
      <c r="AMF402" s="63"/>
      <c r="AMG402" s="63"/>
      <c r="AMH402" s="63"/>
      <c r="AMI402" s="63"/>
      <c r="AMJ402" s="63"/>
      <c r="AMK402" s="63"/>
    </row>
    <row r="403" spans="1:1025" s="61" customFormat="1" ht="75" x14ac:dyDescent="0.25">
      <c r="A403" s="62" t="s">
        <v>259</v>
      </c>
      <c r="B403" s="20" t="s">
        <v>1121</v>
      </c>
      <c r="C403" s="20" t="s">
        <v>32</v>
      </c>
      <c r="D403" s="20" t="s">
        <v>260</v>
      </c>
      <c r="E403" s="20" t="s">
        <v>839</v>
      </c>
      <c r="F403" s="95" t="s">
        <v>973</v>
      </c>
      <c r="G403" s="63" t="s">
        <v>1563</v>
      </c>
      <c r="H403" s="20" t="s">
        <v>1256</v>
      </c>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c r="KJ403" s="63"/>
      <c r="KK403" s="63"/>
      <c r="KL403" s="63"/>
      <c r="KM403" s="63"/>
      <c r="KN403" s="63"/>
      <c r="KO403" s="63"/>
      <c r="KP403" s="63"/>
      <c r="KQ403" s="63"/>
      <c r="KR403" s="63"/>
      <c r="KS403" s="63"/>
      <c r="KT403" s="63"/>
      <c r="KU403" s="63"/>
      <c r="KV403" s="63"/>
      <c r="KW403" s="63"/>
      <c r="KX403" s="63"/>
      <c r="KY403" s="63"/>
      <c r="KZ403" s="63"/>
      <c r="LA403" s="63"/>
      <c r="LB403" s="63"/>
      <c r="LC403" s="63"/>
      <c r="LD403" s="63"/>
      <c r="LE403" s="63"/>
      <c r="LF403" s="63"/>
      <c r="LG403" s="63"/>
      <c r="LH403" s="63"/>
      <c r="LI403" s="63"/>
      <c r="LJ403" s="63"/>
      <c r="LK403" s="63"/>
      <c r="LL403" s="63"/>
      <c r="LM403" s="63"/>
      <c r="LN403" s="63"/>
      <c r="LO403" s="63"/>
      <c r="LP403" s="63"/>
      <c r="LQ403" s="63"/>
      <c r="LR403" s="63"/>
      <c r="LS403" s="63"/>
      <c r="LT403" s="63"/>
      <c r="LU403" s="63"/>
      <c r="LV403" s="63"/>
      <c r="LW403" s="63"/>
      <c r="LX403" s="63"/>
      <c r="LY403" s="63"/>
      <c r="LZ403" s="63"/>
      <c r="MA403" s="63"/>
      <c r="MB403" s="63"/>
      <c r="MC403" s="63"/>
      <c r="MD403" s="63"/>
      <c r="ME403" s="63"/>
      <c r="MF403" s="63"/>
      <c r="MG403" s="63"/>
      <c r="MH403" s="63"/>
      <c r="MI403" s="63"/>
      <c r="MJ403" s="63"/>
      <c r="MK403" s="63"/>
      <c r="ML403" s="63"/>
      <c r="MM403" s="63"/>
      <c r="MN403" s="63"/>
      <c r="MO403" s="63"/>
      <c r="MP403" s="63"/>
      <c r="MQ403" s="63"/>
      <c r="MR403" s="63"/>
      <c r="MS403" s="63"/>
      <c r="MT403" s="63"/>
      <c r="MU403" s="63"/>
      <c r="MV403" s="63"/>
      <c r="MW403" s="63"/>
      <c r="MX403" s="63"/>
      <c r="MY403" s="63"/>
      <c r="MZ403" s="63"/>
      <c r="NA403" s="63"/>
      <c r="NB403" s="63"/>
      <c r="NC403" s="63"/>
      <c r="ND403" s="63"/>
      <c r="NE403" s="63"/>
      <c r="NF403" s="63"/>
      <c r="NG403" s="63"/>
      <c r="NH403" s="63"/>
      <c r="NI403" s="63"/>
      <c r="NJ403" s="63"/>
      <c r="NK403" s="63"/>
      <c r="NL403" s="63"/>
      <c r="NM403" s="63"/>
      <c r="NN403" s="63"/>
      <c r="NO403" s="63"/>
      <c r="NP403" s="63"/>
      <c r="NQ403" s="63"/>
      <c r="NR403" s="63"/>
      <c r="NS403" s="63"/>
      <c r="NT403" s="63"/>
      <c r="NU403" s="63"/>
      <c r="NV403" s="63"/>
      <c r="NW403" s="63"/>
      <c r="NX403" s="63"/>
      <c r="NY403" s="63"/>
      <c r="NZ403" s="63"/>
      <c r="OA403" s="63"/>
      <c r="OB403" s="63"/>
      <c r="OC403" s="63"/>
      <c r="OD403" s="63"/>
      <c r="OE403" s="63"/>
      <c r="OF403" s="63"/>
      <c r="OG403" s="63"/>
      <c r="OH403" s="63"/>
      <c r="OI403" s="63"/>
      <c r="OJ403" s="63"/>
      <c r="OK403" s="63"/>
      <c r="OL403" s="63"/>
      <c r="OM403" s="63"/>
      <c r="ON403" s="63"/>
      <c r="OO403" s="63"/>
      <c r="OP403" s="63"/>
      <c r="OQ403" s="63"/>
      <c r="OR403" s="63"/>
      <c r="OS403" s="63"/>
      <c r="OT403" s="63"/>
      <c r="OU403" s="63"/>
      <c r="OV403" s="63"/>
      <c r="OW403" s="63"/>
      <c r="OX403" s="63"/>
      <c r="OY403" s="63"/>
      <c r="OZ403" s="63"/>
      <c r="PA403" s="63"/>
      <c r="PB403" s="63"/>
      <c r="PC403" s="63"/>
      <c r="PD403" s="63"/>
      <c r="PE403" s="63"/>
      <c r="PF403" s="63"/>
      <c r="PG403" s="63"/>
      <c r="PH403" s="63"/>
      <c r="PI403" s="63"/>
      <c r="PJ403" s="63"/>
      <c r="PK403" s="63"/>
      <c r="PL403" s="63"/>
      <c r="PM403" s="63"/>
      <c r="PN403" s="63"/>
      <c r="PO403" s="63"/>
      <c r="PP403" s="63"/>
      <c r="PQ403" s="63"/>
      <c r="PR403" s="63"/>
      <c r="PS403" s="63"/>
      <c r="PT403" s="63"/>
      <c r="PU403" s="63"/>
      <c r="PV403" s="63"/>
      <c r="PW403" s="63"/>
      <c r="PX403" s="63"/>
      <c r="PY403" s="63"/>
      <c r="PZ403" s="63"/>
      <c r="QA403" s="63"/>
      <c r="QB403" s="63"/>
      <c r="QC403" s="63"/>
      <c r="QD403" s="63"/>
      <c r="QE403" s="63"/>
      <c r="QF403" s="63"/>
      <c r="QG403" s="63"/>
      <c r="QH403" s="63"/>
      <c r="QI403" s="63"/>
      <c r="QJ403" s="63"/>
      <c r="QK403" s="63"/>
      <c r="QL403" s="63"/>
      <c r="QM403" s="63"/>
      <c r="QN403" s="63"/>
      <c r="QO403" s="63"/>
      <c r="QP403" s="63"/>
      <c r="QQ403" s="63"/>
      <c r="QR403" s="63"/>
      <c r="QS403" s="63"/>
      <c r="QT403" s="63"/>
      <c r="QU403" s="63"/>
      <c r="QV403" s="63"/>
      <c r="QW403" s="63"/>
      <c r="QX403" s="63"/>
      <c r="QY403" s="63"/>
      <c r="QZ403" s="63"/>
      <c r="RA403" s="63"/>
      <c r="RB403" s="63"/>
      <c r="RC403" s="63"/>
      <c r="RD403" s="63"/>
      <c r="RE403" s="63"/>
      <c r="RF403" s="63"/>
      <c r="RG403" s="63"/>
      <c r="RH403" s="63"/>
      <c r="RI403" s="63"/>
      <c r="RJ403" s="63"/>
      <c r="RK403" s="63"/>
      <c r="RL403" s="63"/>
      <c r="RM403" s="63"/>
      <c r="RN403" s="63"/>
      <c r="RO403" s="63"/>
      <c r="RP403" s="63"/>
      <c r="RQ403" s="63"/>
      <c r="RR403" s="63"/>
      <c r="RS403" s="63"/>
      <c r="RT403" s="63"/>
      <c r="RU403" s="63"/>
      <c r="RV403" s="63"/>
      <c r="RW403" s="63"/>
      <c r="RX403" s="63"/>
      <c r="RY403" s="63"/>
      <c r="RZ403" s="63"/>
      <c r="SA403" s="63"/>
      <c r="SB403" s="63"/>
      <c r="SC403" s="63"/>
      <c r="SD403" s="63"/>
      <c r="SE403" s="63"/>
      <c r="SF403" s="63"/>
      <c r="SG403" s="63"/>
      <c r="SH403" s="63"/>
      <c r="SI403" s="63"/>
      <c r="SJ403" s="63"/>
      <c r="SK403" s="63"/>
      <c r="SL403" s="63"/>
      <c r="SM403" s="63"/>
      <c r="SN403" s="63"/>
      <c r="SO403" s="63"/>
      <c r="SP403" s="63"/>
      <c r="SQ403" s="63"/>
      <c r="SR403" s="63"/>
      <c r="SS403" s="63"/>
      <c r="ST403" s="63"/>
      <c r="SU403" s="63"/>
      <c r="SV403" s="63"/>
      <c r="SW403" s="63"/>
      <c r="SX403" s="63"/>
      <c r="SY403" s="63"/>
      <c r="SZ403" s="63"/>
      <c r="TA403" s="63"/>
      <c r="TB403" s="63"/>
      <c r="TC403" s="63"/>
      <c r="TD403" s="63"/>
      <c r="TE403" s="63"/>
      <c r="TF403" s="63"/>
      <c r="TG403" s="63"/>
      <c r="TH403" s="63"/>
      <c r="TI403" s="63"/>
      <c r="TJ403" s="63"/>
      <c r="TK403" s="63"/>
      <c r="TL403" s="63"/>
      <c r="TM403" s="63"/>
      <c r="TN403" s="63"/>
      <c r="TO403" s="63"/>
      <c r="TP403" s="63"/>
      <c r="TQ403" s="63"/>
      <c r="TR403" s="63"/>
      <c r="TS403" s="63"/>
      <c r="TT403" s="63"/>
      <c r="TU403" s="63"/>
      <c r="TV403" s="63"/>
      <c r="TW403" s="63"/>
      <c r="TX403" s="63"/>
      <c r="TY403" s="63"/>
      <c r="TZ403" s="63"/>
      <c r="UA403" s="63"/>
      <c r="UB403" s="63"/>
      <c r="UC403" s="63"/>
      <c r="UD403" s="63"/>
      <c r="UE403" s="63"/>
      <c r="UF403" s="63"/>
      <c r="UG403" s="63"/>
      <c r="UH403" s="63"/>
      <c r="UI403" s="63"/>
      <c r="UJ403" s="63"/>
      <c r="UK403" s="63"/>
      <c r="UL403" s="63"/>
      <c r="UM403" s="63"/>
      <c r="UN403" s="63"/>
      <c r="UO403" s="63"/>
      <c r="UP403" s="63"/>
      <c r="UQ403" s="63"/>
      <c r="UR403" s="63"/>
      <c r="US403" s="63"/>
      <c r="UT403" s="63"/>
      <c r="UU403" s="63"/>
      <c r="UV403" s="63"/>
      <c r="UW403" s="63"/>
      <c r="UX403" s="63"/>
      <c r="UY403" s="63"/>
      <c r="UZ403" s="63"/>
      <c r="VA403" s="63"/>
      <c r="VB403" s="63"/>
      <c r="VC403" s="63"/>
      <c r="VD403" s="63"/>
      <c r="VE403" s="63"/>
      <c r="VF403" s="63"/>
      <c r="VG403" s="63"/>
      <c r="VH403" s="63"/>
      <c r="VI403" s="63"/>
      <c r="VJ403" s="63"/>
      <c r="VK403" s="63"/>
      <c r="VL403" s="63"/>
      <c r="VM403" s="63"/>
      <c r="VN403" s="63"/>
      <c r="VO403" s="63"/>
      <c r="VP403" s="63"/>
      <c r="VQ403" s="63"/>
      <c r="VR403" s="63"/>
      <c r="VS403" s="63"/>
      <c r="VT403" s="63"/>
      <c r="VU403" s="63"/>
      <c r="VV403" s="63"/>
      <c r="VW403" s="63"/>
      <c r="VX403" s="63"/>
      <c r="VY403" s="63"/>
      <c r="VZ403" s="63"/>
      <c r="WA403" s="63"/>
      <c r="WB403" s="63"/>
      <c r="WC403" s="63"/>
      <c r="WD403" s="63"/>
      <c r="WE403" s="63"/>
      <c r="WF403" s="63"/>
      <c r="WG403" s="63"/>
      <c r="WH403" s="63"/>
      <c r="WI403" s="63"/>
      <c r="WJ403" s="63"/>
      <c r="WK403" s="63"/>
      <c r="WL403" s="63"/>
      <c r="WM403" s="63"/>
      <c r="WN403" s="63"/>
      <c r="WO403" s="63"/>
      <c r="WP403" s="63"/>
      <c r="WQ403" s="63"/>
      <c r="WR403" s="63"/>
      <c r="WS403" s="63"/>
      <c r="WT403" s="63"/>
      <c r="WU403" s="63"/>
      <c r="WV403" s="63"/>
      <c r="WW403" s="63"/>
      <c r="WX403" s="63"/>
      <c r="WY403" s="63"/>
      <c r="WZ403" s="63"/>
      <c r="XA403" s="63"/>
      <c r="XB403" s="63"/>
      <c r="XC403" s="63"/>
      <c r="XD403" s="63"/>
      <c r="XE403" s="63"/>
      <c r="XF403" s="63"/>
      <c r="XG403" s="63"/>
      <c r="XH403" s="63"/>
      <c r="XI403" s="63"/>
      <c r="XJ403" s="63"/>
      <c r="XK403" s="63"/>
      <c r="XL403" s="63"/>
      <c r="XM403" s="63"/>
      <c r="XN403" s="63"/>
      <c r="XO403" s="63"/>
      <c r="XP403" s="63"/>
      <c r="XQ403" s="63"/>
      <c r="XR403" s="63"/>
      <c r="XS403" s="63"/>
      <c r="XT403" s="63"/>
      <c r="XU403" s="63"/>
      <c r="XV403" s="63"/>
      <c r="XW403" s="63"/>
      <c r="XX403" s="63"/>
      <c r="XY403" s="63"/>
      <c r="XZ403" s="63"/>
      <c r="YA403" s="63"/>
      <c r="YB403" s="63"/>
      <c r="YC403" s="63"/>
      <c r="YD403" s="63"/>
      <c r="YE403" s="63"/>
      <c r="YF403" s="63"/>
      <c r="YG403" s="63"/>
      <c r="YH403" s="63"/>
      <c r="YI403" s="63"/>
      <c r="YJ403" s="63"/>
      <c r="YK403" s="63"/>
      <c r="YL403" s="63"/>
      <c r="YM403" s="63"/>
      <c r="YN403" s="63"/>
      <c r="YO403" s="63"/>
      <c r="YP403" s="63"/>
      <c r="YQ403" s="63"/>
      <c r="YR403" s="63"/>
      <c r="YS403" s="63"/>
      <c r="YT403" s="63"/>
      <c r="YU403" s="63"/>
      <c r="YV403" s="63"/>
      <c r="YW403" s="63"/>
      <c r="YX403" s="63"/>
      <c r="YY403" s="63"/>
      <c r="YZ403" s="63"/>
      <c r="ZA403" s="63"/>
      <c r="ZB403" s="63"/>
      <c r="ZC403" s="63"/>
      <c r="ZD403" s="63"/>
      <c r="ZE403" s="63"/>
      <c r="ZF403" s="63"/>
      <c r="ZG403" s="63"/>
      <c r="ZH403" s="63"/>
      <c r="ZI403" s="63"/>
      <c r="ZJ403" s="63"/>
      <c r="ZK403" s="63"/>
      <c r="ZL403" s="63"/>
      <c r="ZM403" s="63"/>
      <c r="ZN403" s="63"/>
      <c r="ZO403" s="63"/>
      <c r="ZP403" s="63"/>
      <c r="ZQ403" s="63"/>
      <c r="ZR403" s="63"/>
      <c r="ZS403" s="63"/>
      <c r="ZT403" s="63"/>
      <c r="ZU403" s="63"/>
      <c r="ZV403" s="63"/>
      <c r="ZW403" s="63"/>
      <c r="ZX403" s="63"/>
      <c r="ZY403" s="63"/>
      <c r="ZZ403" s="63"/>
      <c r="AAA403" s="63"/>
      <c r="AAB403" s="63"/>
      <c r="AAC403" s="63"/>
      <c r="AAD403" s="63"/>
      <c r="AAE403" s="63"/>
      <c r="AAF403" s="63"/>
      <c r="AAG403" s="63"/>
      <c r="AAH403" s="63"/>
      <c r="AAI403" s="63"/>
      <c r="AAJ403" s="63"/>
      <c r="AAK403" s="63"/>
      <c r="AAL403" s="63"/>
      <c r="AAM403" s="63"/>
      <c r="AAN403" s="63"/>
      <c r="AAO403" s="63"/>
      <c r="AAP403" s="63"/>
      <c r="AAQ403" s="63"/>
      <c r="AAR403" s="63"/>
      <c r="AAS403" s="63"/>
      <c r="AAT403" s="63"/>
      <c r="AAU403" s="63"/>
      <c r="AAV403" s="63"/>
      <c r="AAW403" s="63"/>
      <c r="AAX403" s="63"/>
      <c r="AAY403" s="63"/>
      <c r="AAZ403" s="63"/>
      <c r="ABA403" s="63"/>
      <c r="ABB403" s="63"/>
      <c r="ABC403" s="63"/>
      <c r="ABD403" s="63"/>
      <c r="ABE403" s="63"/>
      <c r="ABF403" s="63"/>
      <c r="ABG403" s="63"/>
      <c r="ABH403" s="63"/>
      <c r="ABI403" s="63"/>
      <c r="ABJ403" s="63"/>
      <c r="ABK403" s="63"/>
      <c r="ABL403" s="63"/>
      <c r="ABM403" s="63"/>
      <c r="ABN403" s="63"/>
      <c r="ABO403" s="63"/>
      <c r="ABP403" s="63"/>
      <c r="ABQ403" s="63"/>
      <c r="ABR403" s="63"/>
      <c r="ABS403" s="63"/>
      <c r="ABT403" s="63"/>
      <c r="ABU403" s="63"/>
      <c r="ABV403" s="63"/>
      <c r="ABW403" s="63"/>
      <c r="ABX403" s="63"/>
      <c r="ABY403" s="63"/>
      <c r="ABZ403" s="63"/>
      <c r="ACA403" s="63"/>
      <c r="ACB403" s="63"/>
      <c r="ACC403" s="63"/>
      <c r="ACD403" s="63"/>
      <c r="ACE403" s="63"/>
      <c r="ACF403" s="63"/>
      <c r="ACG403" s="63"/>
      <c r="ACH403" s="63"/>
      <c r="ACI403" s="63"/>
      <c r="ACJ403" s="63"/>
      <c r="ACK403" s="63"/>
      <c r="ACL403" s="63"/>
      <c r="ACM403" s="63"/>
      <c r="ACN403" s="63"/>
      <c r="ACO403" s="63"/>
      <c r="ACP403" s="63"/>
      <c r="ACQ403" s="63"/>
      <c r="ACR403" s="63"/>
      <c r="ACS403" s="63"/>
      <c r="ACT403" s="63"/>
      <c r="ACU403" s="63"/>
      <c r="ACV403" s="63"/>
      <c r="ACW403" s="63"/>
      <c r="ACX403" s="63"/>
      <c r="ACY403" s="63"/>
      <c r="ACZ403" s="63"/>
      <c r="ADA403" s="63"/>
      <c r="ADB403" s="63"/>
      <c r="ADC403" s="63"/>
      <c r="ADD403" s="63"/>
      <c r="ADE403" s="63"/>
      <c r="ADF403" s="63"/>
      <c r="ADG403" s="63"/>
      <c r="ADH403" s="63"/>
      <c r="ADI403" s="63"/>
      <c r="ADJ403" s="63"/>
      <c r="ADK403" s="63"/>
      <c r="ADL403" s="63"/>
      <c r="ADM403" s="63"/>
      <c r="ADN403" s="63"/>
      <c r="ADO403" s="63"/>
      <c r="ADP403" s="63"/>
      <c r="ADQ403" s="63"/>
      <c r="ADR403" s="63"/>
      <c r="ADS403" s="63"/>
      <c r="ADT403" s="63"/>
      <c r="ADU403" s="63"/>
      <c r="ADV403" s="63"/>
      <c r="ADW403" s="63"/>
      <c r="ADX403" s="63"/>
      <c r="ADY403" s="63"/>
      <c r="ADZ403" s="63"/>
      <c r="AEA403" s="63"/>
      <c r="AEB403" s="63"/>
      <c r="AEC403" s="63"/>
      <c r="AED403" s="63"/>
      <c r="AEE403" s="63"/>
      <c r="AEF403" s="63"/>
      <c r="AEG403" s="63"/>
      <c r="AEH403" s="63"/>
      <c r="AEI403" s="63"/>
      <c r="AEJ403" s="63"/>
      <c r="AEK403" s="63"/>
      <c r="AEL403" s="63"/>
      <c r="AEM403" s="63"/>
      <c r="AEN403" s="63"/>
      <c r="AEO403" s="63"/>
      <c r="AEP403" s="63"/>
      <c r="AEQ403" s="63"/>
      <c r="AER403" s="63"/>
      <c r="AES403" s="63"/>
      <c r="AET403" s="63"/>
      <c r="AEU403" s="63"/>
      <c r="AEV403" s="63"/>
      <c r="AEW403" s="63"/>
      <c r="AEX403" s="63"/>
      <c r="AEY403" s="63"/>
      <c r="AEZ403" s="63"/>
      <c r="AFA403" s="63"/>
      <c r="AFB403" s="63"/>
      <c r="AFC403" s="63"/>
      <c r="AFD403" s="63"/>
      <c r="AFE403" s="63"/>
      <c r="AFF403" s="63"/>
      <c r="AFG403" s="63"/>
      <c r="AFH403" s="63"/>
      <c r="AFI403" s="63"/>
      <c r="AFJ403" s="63"/>
      <c r="AFK403" s="63"/>
      <c r="AFL403" s="63"/>
      <c r="AFM403" s="63"/>
      <c r="AFN403" s="63"/>
      <c r="AFO403" s="63"/>
      <c r="AFP403" s="63"/>
      <c r="AFQ403" s="63"/>
      <c r="AFR403" s="63"/>
      <c r="AFS403" s="63"/>
      <c r="AFT403" s="63"/>
      <c r="AFU403" s="63"/>
      <c r="AFV403" s="63"/>
      <c r="AFW403" s="63"/>
      <c r="AFX403" s="63"/>
      <c r="AFY403" s="63"/>
      <c r="AFZ403" s="63"/>
      <c r="AGA403" s="63"/>
      <c r="AGB403" s="63"/>
      <c r="AGC403" s="63"/>
      <c r="AGD403" s="63"/>
      <c r="AGE403" s="63"/>
      <c r="AGF403" s="63"/>
      <c r="AGG403" s="63"/>
      <c r="AGH403" s="63"/>
      <c r="AGI403" s="63"/>
      <c r="AGJ403" s="63"/>
      <c r="AGK403" s="63"/>
      <c r="AGL403" s="63"/>
      <c r="AGM403" s="63"/>
      <c r="AGN403" s="63"/>
      <c r="AGO403" s="63"/>
      <c r="AGP403" s="63"/>
      <c r="AGQ403" s="63"/>
      <c r="AGR403" s="63"/>
      <c r="AGS403" s="63"/>
      <c r="AGT403" s="63"/>
      <c r="AGU403" s="63"/>
      <c r="AGV403" s="63"/>
      <c r="AGW403" s="63"/>
      <c r="AGX403" s="63"/>
      <c r="AGY403" s="63"/>
      <c r="AGZ403" s="63"/>
      <c r="AHA403" s="63"/>
      <c r="AHB403" s="63"/>
      <c r="AHC403" s="63"/>
      <c r="AHD403" s="63"/>
      <c r="AHE403" s="63"/>
      <c r="AHF403" s="63"/>
      <c r="AHG403" s="63"/>
      <c r="AHH403" s="63"/>
      <c r="AHI403" s="63"/>
      <c r="AHJ403" s="63"/>
      <c r="AHK403" s="63"/>
      <c r="AHL403" s="63"/>
      <c r="AHM403" s="63"/>
      <c r="AHN403" s="63"/>
      <c r="AHO403" s="63"/>
      <c r="AHP403" s="63"/>
      <c r="AHQ403" s="63"/>
      <c r="AHR403" s="63"/>
      <c r="AHS403" s="63"/>
      <c r="AHT403" s="63"/>
      <c r="AHU403" s="63"/>
      <c r="AHV403" s="63"/>
      <c r="AHW403" s="63"/>
      <c r="AHX403" s="63"/>
      <c r="AHY403" s="63"/>
      <c r="AHZ403" s="63"/>
      <c r="AIA403" s="63"/>
      <c r="AIB403" s="63"/>
      <c r="AIC403" s="63"/>
      <c r="AID403" s="63"/>
      <c r="AIE403" s="63"/>
      <c r="AIF403" s="63"/>
      <c r="AIG403" s="63"/>
      <c r="AIH403" s="63"/>
      <c r="AII403" s="63"/>
      <c r="AIJ403" s="63"/>
      <c r="AIK403" s="63"/>
      <c r="AIL403" s="63"/>
      <c r="AIM403" s="63"/>
      <c r="AIN403" s="63"/>
      <c r="AIO403" s="63"/>
      <c r="AIP403" s="63"/>
      <c r="AIQ403" s="63"/>
      <c r="AIR403" s="63"/>
      <c r="AIS403" s="63"/>
      <c r="AIT403" s="63"/>
      <c r="AIU403" s="63"/>
      <c r="AIV403" s="63"/>
      <c r="AIW403" s="63"/>
      <c r="AIX403" s="63"/>
      <c r="AIY403" s="63"/>
      <c r="AIZ403" s="63"/>
      <c r="AJA403" s="63"/>
      <c r="AJB403" s="63"/>
      <c r="AJC403" s="63"/>
      <c r="AJD403" s="63"/>
      <c r="AJE403" s="63"/>
      <c r="AJF403" s="63"/>
      <c r="AJG403" s="63"/>
      <c r="AJH403" s="63"/>
      <c r="AJI403" s="63"/>
      <c r="AJJ403" s="63"/>
      <c r="AJK403" s="63"/>
      <c r="AJL403" s="63"/>
      <c r="AJM403" s="63"/>
      <c r="AJN403" s="63"/>
      <c r="AJO403" s="63"/>
      <c r="AJP403" s="63"/>
      <c r="AJQ403" s="63"/>
      <c r="AJR403" s="63"/>
      <c r="AJS403" s="63"/>
      <c r="AJT403" s="63"/>
      <c r="AJU403" s="63"/>
      <c r="AJV403" s="63"/>
      <c r="AJW403" s="63"/>
      <c r="AJX403" s="63"/>
      <c r="AJY403" s="63"/>
      <c r="AJZ403" s="63"/>
      <c r="AKA403" s="63"/>
      <c r="AKB403" s="63"/>
      <c r="AKC403" s="63"/>
      <c r="AKD403" s="63"/>
      <c r="AKE403" s="63"/>
      <c r="AKF403" s="63"/>
      <c r="AKG403" s="63"/>
      <c r="AKH403" s="63"/>
      <c r="AKI403" s="63"/>
      <c r="AKJ403" s="63"/>
      <c r="AKK403" s="63"/>
      <c r="AKL403" s="63"/>
      <c r="AKM403" s="63"/>
      <c r="AKN403" s="63"/>
      <c r="AKO403" s="63"/>
      <c r="AKP403" s="63"/>
      <c r="AKQ403" s="63"/>
      <c r="AKR403" s="63"/>
      <c r="AKS403" s="63"/>
      <c r="AKT403" s="63"/>
      <c r="AKU403" s="63"/>
      <c r="AKV403" s="63"/>
      <c r="AKW403" s="63"/>
      <c r="AKX403" s="63"/>
      <c r="AKY403" s="63"/>
      <c r="AKZ403" s="63"/>
      <c r="ALA403" s="63"/>
      <c r="ALB403" s="63"/>
      <c r="ALC403" s="63"/>
      <c r="ALD403" s="63"/>
      <c r="ALE403" s="63"/>
      <c r="ALF403" s="63"/>
      <c r="ALG403" s="63"/>
      <c r="ALH403" s="63"/>
      <c r="ALI403" s="63"/>
      <c r="ALJ403" s="63"/>
      <c r="ALK403" s="63"/>
      <c r="ALL403" s="63"/>
      <c r="ALM403" s="63"/>
      <c r="ALN403" s="63"/>
      <c r="ALO403" s="63"/>
      <c r="ALP403" s="63"/>
      <c r="ALQ403" s="63"/>
      <c r="ALR403" s="63"/>
      <c r="ALS403" s="63"/>
      <c r="ALT403" s="63"/>
      <c r="ALU403" s="63"/>
      <c r="ALV403" s="63"/>
      <c r="ALW403" s="63"/>
      <c r="ALX403" s="63"/>
      <c r="ALY403" s="63"/>
      <c r="ALZ403" s="63"/>
      <c r="AMA403" s="63"/>
      <c r="AMB403" s="63"/>
      <c r="AMC403" s="63"/>
      <c r="AMD403" s="63"/>
      <c r="AME403" s="63"/>
      <c r="AMF403" s="63"/>
      <c r="AMG403" s="63"/>
      <c r="AMH403" s="63"/>
      <c r="AMI403" s="63"/>
      <c r="AMJ403" s="63"/>
      <c r="AMK403" s="63"/>
    </row>
    <row r="404" spans="1:1025" s="63" customFormat="1" ht="60" x14ac:dyDescent="0.25">
      <c r="A404" s="62" t="s">
        <v>1253</v>
      </c>
      <c r="B404" s="20" t="s">
        <v>842</v>
      </c>
      <c r="C404" s="20" t="s">
        <v>827</v>
      </c>
      <c r="D404" s="20" t="s">
        <v>843</v>
      </c>
      <c r="E404" s="20" t="s">
        <v>839</v>
      </c>
      <c r="F404" s="95" t="s">
        <v>777</v>
      </c>
      <c r="G404" s="63" t="s">
        <v>1563</v>
      </c>
      <c r="H404" s="20"/>
    </row>
    <row r="405" spans="1:1025" s="63" customFormat="1" ht="60" x14ac:dyDescent="0.25">
      <c r="A405" s="62" t="s">
        <v>1217</v>
      </c>
      <c r="B405" s="20" t="s">
        <v>1078</v>
      </c>
      <c r="C405" s="20" t="s">
        <v>1059</v>
      </c>
      <c r="D405" s="20" t="s">
        <v>1079</v>
      </c>
      <c r="E405" s="20" t="s">
        <v>1156</v>
      </c>
      <c r="F405" s="95" t="s">
        <v>1165</v>
      </c>
      <c r="G405" s="20" t="s">
        <v>1564</v>
      </c>
      <c r="H405" s="20" t="s">
        <v>1278</v>
      </c>
    </row>
    <row r="406" spans="1:1025" s="61" customFormat="1" ht="60" x14ac:dyDescent="0.25">
      <c r="A406" s="62" t="s">
        <v>330</v>
      </c>
      <c r="B406" s="20" t="s">
        <v>351</v>
      </c>
      <c r="C406" s="20" t="s">
        <v>7</v>
      </c>
      <c r="D406" s="20" t="s">
        <v>352</v>
      </c>
      <c r="E406" s="20" t="s">
        <v>1170</v>
      </c>
      <c r="F406" s="95" t="s">
        <v>973</v>
      </c>
      <c r="G406" s="20" t="s">
        <v>1565</v>
      </c>
      <c r="H406" s="20"/>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c r="KJ406" s="63"/>
      <c r="KK406" s="63"/>
      <c r="KL406" s="63"/>
      <c r="KM406" s="63"/>
      <c r="KN406" s="63"/>
      <c r="KO406" s="63"/>
      <c r="KP406" s="63"/>
      <c r="KQ406" s="63"/>
      <c r="KR406" s="63"/>
      <c r="KS406" s="63"/>
      <c r="KT406" s="63"/>
      <c r="KU406" s="63"/>
      <c r="KV406" s="63"/>
      <c r="KW406" s="63"/>
      <c r="KX406" s="63"/>
      <c r="KY406" s="63"/>
      <c r="KZ406" s="63"/>
      <c r="LA406" s="63"/>
      <c r="LB406" s="63"/>
      <c r="LC406" s="63"/>
      <c r="LD406" s="63"/>
      <c r="LE406" s="63"/>
      <c r="LF406" s="63"/>
      <c r="LG406" s="63"/>
      <c r="LH406" s="63"/>
      <c r="LI406" s="63"/>
      <c r="LJ406" s="63"/>
      <c r="LK406" s="63"/>
      <c r="LL406" s="63"/>
      <c r="LM406" s="63"/>
      <c r="LN406" s="63"/>
      <c r="LO406" s="63"/>
      <c r="LP406" s="63"/>
      <c r="LQ406" s="63"/>
      <c r="LR406" s="63"/>
      <c r="LS406" s="63"/>
      <c r="LT406" s="63"/>
      <c r="LU406" s="63"/>
      <c r="LV406" s="63"/>
      <c r="LW406" s="63"/>
      <c r="LX406" s="63"/>
      <c r="LY406" s="63"/>
      <c r="LZ406" s="63"/>
      <c r="MA406" s="63"/>
      <c r="MB406" s="63"/>
      <c r="MC406" s="63"/>
      <c r="MD406" s="63"/>
      <c r="ME406" s="63"/>
      <c r="MF406" s="63"/>
      <c r="MG406" s="63"/>
      <c r="MH406" s="63"/>
      <c r="MI406" s="63"/>
      <c r="MJ406" s="63"/>
      <c r="MK406" s="63"/>
      <c r="ML406" s="63"/>
      <c r="MM406" s="63"/>
      <c r="MN406" s="63"/>
      <c r="MO406" s="63"/>
      <c r="MP406" s="63"/>
      <c r="MQ406" s="63"/>
      <c r="MR406" s="63"/>
      <c r="MS406" s="63"/>
      <c r="MT406" s="63"/>
      <c r="MU406" s="63"/>
      <c r="MV406" s="63"/>
      <c r="MW406" s="63"/>
      <c r="MX406" s="63"/>
      <c r="MY406" s="63"/>
      <c r="MZ406" s="63"/>
      <c r="NA406" s="63"/>
      <c r="NB406" s="63"/>
      <c r="NC406" s="63"/>
      <c r="ND406" s="63"/>
      <c r="NE406" s="63"/>
      <c r="NF406" s="63"/>
      <c r="NG406" s="63"/>
      <c r="NH406" s="63"/>
      <c r="NI406" s="63"/>
      <c r="NJ406" s="63"/>
      <c r="NK406" s="63"/>
      <c r="NL406" s="63"/>
      <c r="NM406" s="63"/>
      <c r="NN406" s="63"/>
      <c r="NO406" s="63"/>
      <c r="NP406" s="63"/>
      <c r="NQ406" s="63"/>
      <c r="NR406" s="63"/>
      <c r="NS406" s="63"/>
      <c r="NT406" s="63"/>
      <c r="NU406" s="63"/>
      <c r="NV406" s="63"/>
      <c r="NW406" s="63"/>
      <c r="NX406" s="63"/>
      <c r="NY406" s="63"/>
      <c r="NZ406" s="63"/>
      <c r="OA406" s="63"/>
      <c r="OB406" s="63"/>
      <c r="OC406" s="63"/>
      <c r="OD406" s="63"/>
      <c r="OE406" s="63"/>
      <c r="OF406" s="63"/>
      <c r="OG406" s="63"/>
      <c r="OH406" s="63"/>
      <c r="OI406" s="63"/>
      <c r="OJ406" s="63"/>
      <c r="OK406" s="63"/>
      <c r="OL406" s="63"/>
      <c r="OM406" s="63"/>
      <c r="ON406" s="63"/>
      <c r="OO406" s="63"/>
      <c r="OP406" s="63"/>
      <c r="OQ406" s="63"/>
      <c r="OR406" s="63"/>
      <c r="OS406" s="63"/>
      <c r="OT406" s="63"/>
      <c r="OU406" s="63"/>
      <c r="OV406" s="63"/>
      <c r="OW406" s="63"/>
      <c r="OX406" s="63"/>
      <c r="OY406" s="63"/>
      <c r="OZ406" s="63"/>
      <c r="PA406" s="63"/>
      <c r="PB406" s="63"/>
      <c r="PC406" s="63"/>
      <c r="PD406" s="63"/>
      <c r="PE406" s="63"/>
      <c r="PF406" s="63"/>
      <c r="PG406" s="63"/>
      <c r="PH406" s="63"/>
      <c r="PI406" s="63"/>
      <c r="PJ406" s="63"/>
      <c r="PK406" s="63"/>
      <c r="PL406" s="63"/>
      <c r="PM406" s="63"/>
      <c r="PN406" s="63"/>
      <c r="PO406" s="63"/>
      <c r="PP406" s="63"/>
      <c r="PQ406" s="63"/>
      <c r="PR406" s="63"/>
      <c r="PS406" s="63"/>
      <c r="PT406" s="63"/>
      <c r="PU406" s="63"/>
      <c r="PV406" s="63"/>
      <c r="PW406" s="63"/>
      <c r="PX406" s="63"/>
      <c r="PY406" s="63"/>
      <c r="PZ406" s="63"/>
      <c r="QA406" s="63"/>
      <c r="QB406" s="63"/>
      <c r="QC406" s="63"/>
      <c r="QD406" s="63"/>
      <c r="QE406" s="63"/>
      <c r="QF406" s="63"/>
      <c r="QG406" s="63"/>
      <c r="QH406" s="63"/>
      <c r="QI406" s="63"/>
      <c r="QJ406" s="63"/>
      <c r="QK406" s="63"/>
      <c r="QL406" s="63"/>
      <c r="QM406" s="63"/>
      <c r="QN406" s="63"/>
      <c r="QO406" s="63"/>
      <c r="QP406" s="63"/>
      <c r="QQ406" s="63"/>
      <c r="QR406" s="63"/>
      <c r="QS406" s="63"/>
      <c r="QT406" s="63"/>
      <c r="QU406" s="63"/>
      <c r="QV406" s="63"/>
      <c r="QW406" s="63"/>
      <c r="QX406" s="63"/>
      <c r="QY406" s="63"/>
      <c r="QZ406" s="63"/>
      <c r="RA406" s="63"/>
      <c r="RB406" s="63"/>
      <c r="RC406" s="63"/>
      <c r="RD406" s="63"/>
      <c r="RE406" s="63"/>
      <c r="RF406" s="63"/>
      <c r="RG406" s="63"/>
      <c r="RH406" s="63"/>
      <c r="RI406" s="63"/>
      <c r="RJ406" s="63"/>
      <c r="RK406" s="63"/>
      <c r="RL406" s="63"/>
      <c r="RM406" s="63"/>
      <c r="RN406" s="63"/>
      <c r="RO406" s="63"/>
      <c r="RP406" s="63"/>
      <c r="RQ406" s="63"/>
      <c r="RR406" s="63"/>
      <c r="RS406" s="63"/>
      <c r="RT406" s="63"/>
      <c r="RU406" s="63"/>
      <c r="RV406" s="63"/>
      <c r="RW406" s="63"/>
      <c r="RX406" s="63"/>
      <c r="RY406" s="63"/>
      <c r="RZ406" s="63"/>
      <c r="SA406" s="63"/>
      <c r="SB406" s="63"/>
      <c r="SC406" s="63"/>
      <c r="SD406" s="63"/>
      <c r="SE406" s="63"/>
      <c r="SF406" s="63"/>
      <c r="SG406" s="63"/>
      <c r="SH406" s="63"/>
      <c r="SI406" s="63"/>
      <c r="SJ406" s="63"/>
      <c r="SK406" s="63"/>
      <c r="SL406" s="63"/>
      <c r="SM406" s="63"/>
      <c r="SN406" s="63"/>
      <c r="SO406" s="63"/>
      <c r="SP406" s="63"/>
      <c r="SQ406" s="63"/>
      <c r="SR406" s="63"/>
      <c r="SS406" s="63"/>
      <c r="ST406" s="63"/>
      <c r="SU406" s="63"/>
      <c r="SV406" s="63"/>
      <c r="SW406" s="63"/>
      <c r="SX406" s="63"/>
      <c r="SY406" s="63"/>
      <c r="SZ406" s="63"/>
      <c r="TA406" s="63"/>
      <c r="TB406" s="63"/>
      <c r="TC406" s="63"/>
      <c r="TD406" s="63"/>
      <c r="TE406" s="63"/>
      <c r="TF406" s="63"/>
      <c r="TG406" s="63"/>
      <c r="TH406" s="63"/>
      <c r="TI406" s="63"/>
      <c r="TJ406" s="63"/>
      <c r="TK406" s="63"/>
      <c r="TL406" s="63"/>
      <c r="TM406" s="63"/>
      <c r="TN406" s="63"/>
      <c r="TO406" s="63"/>
      <c r="TP406" s="63"/>
      <c r="TQ406" s="63"/>
      <c r="TR406" s="63"/>
      <c r="TS406" s="63"/>
      <c r="TT406" s="63"/>
      <c r="TU406" s="63"/>
      <c r="TV406" s="63"/>
      <c r="TW406" s="63"/>
      <c r="TX406" s="63"/>
      <c r="TY406" s="63"/>
      <c r="TZ406" s="63"/>
      <c r="UA406" s="63"/>
      <c r="UB406" s="63"/>
      <c r="UC406" s="63"/>
      <c r="UD406" s="63"/>
      <c r="UE406" s="63"/>
      <c r="UF406" s="63"/>
      <c r="UG406" s="63"/>
      <c r="UH406" s="63"/>
      <c r="UI406" s="63"/>
      <c r="UJ406" s="63"/>
      <c r="UK406" s="63"/>
      <c r="UL406" s="63"/>
      <c r="UM406" s="63"/>
      <c r="UN406" s="63"/>
      <c r="UO406" s="63"/>
      <c r="UP406" s="63"/>
      <c r="UQ406" s="63"/>
      <c r="UR406" s="63"/>
      <c r="US406" s="63"/>
      <c r="UT406" s="63"/>
      <c r="UU406" s="63"/>
      <c r="UV406" s="63"/>
      <c r="UW406" s="63"/>
      <c r="UX406" s="63"/>
      <c r="UY406" s="63"/>
      <c r="UZ406" s="63"/>
      <c r="VA406" s="63"/>
      <c r="VB406" s="63"/>
      <c r="VC406" s="63"/>
      <c r="VD406" s="63"/>
      <c r="VE406" s="63"/>
      <c r="VF406" s="63"/>
      <c r="VG406" s="63"/>
      <c r="VH406" s="63"/>
      <c r="VI406" s="63"/>
      <c r="VJ406" s="63"/>
      <c r="VK406" s="63"/>
      <c r="VL406" s="63"/>
      <c r="VM406" s="63"/>
      <c r="VN406" s="63"/>
      <c r="VO406" s="63"/>
      <c r="VP406" s="63"/>
      <c r="VQ406" s="63"/>
      <c r="VR406" s="63"/>
      <c r="VS406" s="63"/>
      <c r="VT406" s="63"/>
      <c r="VU406" s="63"/>
      <c r="VV406" s="63"/>
      <c r="VW406" s="63"/>
      <c r="VX406" s="63"/>
      <c r="VY406" s="63"/>
      <c r="VZ406" s="63"/>
      <c r="WA406" s="63"/>
      <c r="WB406" s="63"/>
      <c r="WC406" s="63"/>
      <c r="WD406" s="63"/>
      <c r="WE406" s="63"/>
      <c r="WF406" s="63"/>
      <c r="WG406" s="63"/>
      <c r="WH406" s="63"/>
      <c r="WI406" s="63"/>
      <c r="WJ406" s="63"/>
      <c r="WK406" s="63"/>
      <c r="WL406" s="63"/>
      <c r="WM406" s="63"/>
      <c r="WN406" s="63"/>
      <c r="WO406" s="63"/>
      <c r="WP406" s="63"/>
      <c r="WQ406" s="63"/>
      <c r="WR406" s="63"/>
      <c r="WS406" s="63"/>
      <c r="WT406" s="63"/>
      <c r="WU406" s="63"/>
      <c r="WV406" s="63"/>
      <c r="WW406" s="63"/>
      <c r="WX406" s="63"/>
      <c r="WY406" s="63"/>
      <c r="WZ406" s="63"/>
      <c r="XA406" s="63"/>
      <c r="XB406" s="63"/>
      <c r="XC406" s="63"/>
      <c r="XD406" s="63"/>
      <c r="XE406" s="63"/>
      <c r="XF406" s="63"/>
      <c r="XG406" s="63"/>
      <c r="XH406" s="63"/>
      <c r="XI406" s="63"/>
      <c r="XJ406" s="63"/>
      <c r="XK406" s="63"/>
      <c r="XL406" s="63"/>
      <c r="XM406" s="63"/>
      <c r="XN406" s="63"/>
      <c r="XO406" s="63"/>
      <c r="XP406" s="63"/>
      <c r="XQ406" s="63"/>
      <c r="XR406" s="63"/>
      <c r="XS406" s="63"/>
      <c r="XT406" s="63"/>
      <c r="XU406" s="63"/>
      <c r="XV406" s="63"/>
      <c r="XW406" s="63"/>
      <c r="XX406" s="63"/>
      <c r="XY406" s="63"/>
      <c r="XZ406" s="63"/>
      <c r="YA406" s="63"/>
      <c r="YB406" s="63"/>
      <c r="YC406" s="63"/>
      <c r="YD406" s="63"/>
      <c r="YE406" s="63"/>
      <c r="YF406" s="63"/>
      <c r="YG406" s="63"/>
      <c r="YH406" s="63"/>
      <c r="YI406" s="63"/>
      <c r="YJ406" s="63"/>
      <c r="YK406" s="63"/>
      <c r="YL406" s="63"/>
      <c r="YM406" s="63"/>
      <c r="YN406" s="63"/>
      <c r="YO406" s="63"/>
      <c r="YP406" s="63"/>
      <c r="YQ406" s="63"/>
      <c r="YR406" s="63"/>
      <c r="YS406" s="63"/>
      <c r="YT406" s="63"/>
      <c r="YU406" s="63"/>
      <c r="YV406" s="63"/>
      <c r="YW406" s="63"/>
      <c r="YX406" s="63"/>
      <c r="YY406" s="63"/>
      <c r="YZ406" s="63"/>
      <c r="ZA406" s="63"/>
      <c r="ZB406" s="63"/>
      <c r="ZC406" s="63"/>
      <c r="ZD406" s="63"/>
      <c r="ZE406" s="63"/>
      <c r="ZF406" s="63"/>
      <c r="ZG406" s="63"/>
      <c r="ZH406" s="63"/>
      <c r="ZI406" s="63"/>
      <c r="ZJ406" s="63"/>
      <c r="ZK406" s="63"/>
      <c r="ZL406" s="63"/>
      <c r="ZM406" s="63"/>
      <c r="ZN406" s="63"/>
      <c r="ZO406" s="63"/>
      <c r="ZP406" s="63"/>
      <c r="ZQ406" s="63"/>
      <c r="ZR406" s="63"/>
      <c r="ZS406" s="63"/>
      <c r="ZT406" s="63"/>
      <c r="ZU406" s="63"/>
      <c r="ZV406" s="63"/>
      <c r="ZW406" s="63"/>
      <c r="ZX406" s="63"/>
      <c r="ZY406" s="63"/>
      <c r="ZZ406" s="63"/>
      <c r="AAA406" s="63"/>
      <c r="AAB406" s="63"/>
      <c r="AAC406" s="63"/>
      <c r="AAD406" s="63"/>
      <c r="AAE406" s="63"/>
      <c r="AAF406" s="63"/>
      <c r="AAG406" s="63"/>
      <c r="AAH406" s="63"/>
      <c r="AAI406" s="63"/>
      <c r="AAJ406" s="63"/>
      <c r="AAK406" s="63"/>
      <c r="AAL406" s="63"/>
      <c r="AAM406" s="63"/>
      <c r="AAN406" s="63"/>
      <c r="AAO406" s="63"/>
      <c r="AAP406" s="63"/>
      <c r="AAQ406" s="63"/>
      <c r="AAR406" s="63"/>
      <c r="AAS406" s="63"/>
      <c r="AAT406" s="63"/>
      <c r="AAU406" s="63"/>
      <c r="AAV406" s="63"/>
      <c r="AAW406" s="63"/>
      <c r="AAX406" s="63"/>
      <c r="AAY406" s="63"/>
      <c r="AAZ406" s="63"/>
      <c r="ABA406" s="63"/>
      <c r="ABB406" s="63"/>
      <c r="ABC406" s="63"/>
      <c r="ABD406" s="63"/>
      <c r="ABE406" s="63"/>
      <c r="ABF406" s="63"/>
      <c r="ABG406" s="63"/>
      <c r="ABH406" s="63"/>
      <c r="ABI406" s="63"/>
      <c r="ABJ406" s="63"/>
      <c r="ABK406" s="63"/>
      <c r="ABL406" s="63"/>
      <c r="ABM406" s="63"/>
      <c r="ABN406" s="63"/>
      <c r="ABO406" s="63"/>
      <c r="ABP406" s="63"/>
      <c r="ABQ406" s="63"/>
      <c r="ABR406" s="63"/>
      <c r="ABS406" s="63"/>
      <c r="ABT406" s="63"/>
      <c r="ABU406" s="63"/>
      <c r="ABV406" s="63"/>
      <c r="ABW406" s="63"/>
      <c r="ABX406" s="63"/>
      <c r="ABY406" s="63"/>
      <c r="ABZ406" s="63"/>
      <c r="ACA406" s="63"/>
      <c r="ACB406" s="63"/>
      <c r="ACC406" s="63"/>
      <c r="ACD406" s="63"/>
      <c r="ACE406" s="63"/>
      <c r="ACF406" s="63"/>
      <c r="ACG406" s="63"/>
      <c r="ACH406" s="63"/>
      <c r="ACI406" s="63"/>
      <c r="ACJ406" s="63"/>
      <c r="ACK406" s="63"/>
      <c r="ACL406" s="63"/>
      <c r="ACM406" s="63"/>
      <c r="ACN406" s="63"/>
      <c r="ACO406" s="63"/>
      <c r="ACP406" s="63"/>
      <c r="ACQ406" s="63"/>
      <c r="ACR406" s="63"/>
      <c r="ACS406" s="63"/>
      <c r="ACT406" s="63"/>
      <c r="ACU406" s="63"/>
      <c r="ACV406" s="63"/>
      <c r="ACW406" s="63"/>
      <c r="ACX406" s="63"/>
      <c r="ACY406" s="63"/>
      <c r="ACZ406" s="63"/>
      <c r="ADA406" s="63"/>
      <c r="ADB406" s="63"/>
      <c r="ADC406" s="63"/>
      <c r="ADD406" s="63"/>
      <c r="ADE406" s="63"/>
      <c r="ADF406" s="63"/>
      <c r="ADG406" s="63"/>
      <c r="ADH406" s="63"/>
      <c r="ADI406" s="63"/>
      <c r="ADJ406" s="63"/>
      <c r="ADK406" s="63"/>
      <c r="ADL406" s="63"/>
      <c r="ADM406" s="63"/>
      <c r="ADN406" s="63"/>
      <c r="ADO406" s="63"/>
      <c r="ADP406" s="63"/>
      <c r="ADQ406" s="63"/>
      <c r="ADR406" s="63"/>
      <c r="ADS406" s="63"/>
      <c r="ADT406" s="63"/>
      <c r="ADU406" s="63"/>
      <c r="ADV406" s="63"/>
      <c r="ADW406" s="63"/>
      <c r="ADX406" s="63"/>
      <c r="ADY406" s="63"/>
      <c r="ADZ406" s="63"/>
      <c r="AEA406" s="63"/>
      <c r="AEB406" s="63"/>
      <c r="AEC406" s="63"/>
      <c r="AED406" s="63"/>
      <c r="AEE406" s="63"/>
      <c r="AEF406" s="63"/>
      <c r="AEG406" s="63"/>
      <c r="AEH406" s="63"/>
      <c r="AEI406" s="63"/>
      <c r="AEJ406" s="63"/>
      <c r="AEK406" s="63"/>
      <c r="AEL406" s="63"/>
      <c r="AEM406" s="63"/>
      <c r="AEN406" s="63"/>
      <c r="AEO406" s="63"/>
      <c r="AEP406" s="63"/>
      <c r="AEQ406" s="63"/>
      <c r="AER406" s="63"/>
      <c r="AES406" s="63"/>
      <c r="AET406" s="63"/>
      <c r="AEU406" s="63"/>
      <c r="AEV406" s="63"/>
      <c r="AEW406" s="63"/>
      <c r="AEX406" s="63"/>
      <c r="AEY406" s="63"/>
      <c r="AEZ406" s="63"/>
      <c r="AFA406" s="63"/>
      <c r="AFB406" s="63"/>
      <c r="AFC406" s="63"/>
      <c r="AFD406" s="63"/>
      <c r="AFE406" s="63"/>
      <c r="AFF406" s="63"/>
      <c r="AFG406" s="63"/>
      <c r="AFH406" s="63"/>
      <c r="AFI406" s="63"/>
      <c r="AFJ406" s="63"/>
      <c r="AFK406" s="63"/>
      <c r="AFL406" s="63"/>
      <c r="AFM406" s="63"/>
      <c r="AFN406" s="63"/>
      <c r="AFO406" s="63"/>
      <c r="AFP406" s="63"/>
      <c r="AFQ406" s="63"/>
      <c r="AFR406" s="63"/>
      <c r="AFS406" s="63"/>
      <c r="AFT406" s="63"/>
      <c r="AFU406" s="63"/>
      <c r="AFV406" s="63"/>
      <c r="AFW406" s="63"/>
      <c r="AFX406" s="63"/>
      <c r="AFY406" s="63"/>
      <c r="AFZ406" s="63"/>
      <c r="AGA406" s="63"/>
      <c r="AGB406" s="63"/>
      <c r="AGC406" s="63"/>
      <c r="AGD406" s="63"/>
      <c r="AGE406" s="63"/>
      <c r="AGF406" s="63"/>
      <c r="AGG406" s="63"/>
      <c r="AGH406" s="63"/>
      <c r="AGI406" s="63"/>
      <c r="AGJ406" s="63"/>
      <c r="AGK406" s="63"/>
      <c r="AGL406" s="63"/>
      <c r="AGM406" s="63"/>
      <c r="AGN406" s="63"/>
      <c r="AGO406" s="63"/>
      <c r="AGP406" s="63"/>
      <c r="AGQ406" s="63"/>
      <c r="AGR406" s="63"/>
      <c r="AGS406" s="63"/>
      <c r="AGT406" s="63"/>
      <c r="AGU406" s="63"/>
      <c r="AGV406" s="63"/>
      <c r="AGW406" s="63"/>
      <c r="AGX406" s="63"/>
      <c r="AGY406" s="63"/>
      <c r="AGZ406" s="63"/>
      <c r="AHA406" s="63"/>
      <c r="AHB406" s="63"/>
      <c r="AHC406" s="63"/>
      <c r="AHD406" s="63"/>
      <c r="AHE406" s="63"/>
      <c r="AHF406" s="63"/>
      <c r="AHG406" s="63"/>
      <c r="AHH406" s="63"/>
      <c r="AHI406" s="63"/>
      <c r="AHJ406" s="63"/>
      <c r="AHK406" s="63"/>
      <c r="AHL406" s="63"/>
      <c r="AHM406" s="63"/>
      <c r="AHN406" s="63"/>
      <c r="AHO406" s="63"/>
      <c r="AHP406" s="63"/>
      <c r="AHQ406" s="63"/>
      <c r="AHR406" s="63"/>
      <c r="AHS406" s="63"/>
      <c r="AHT406" s="63"/>
      <c r="AHU406" s="63"/>
      <c r="AHV406" s="63"/>
      <c r="AHW406" s="63"/>
      <c r="AHX406" s="63"/>
      <c r="AHY406" s="63"/>
      <c r="AHZ406" s="63"/>
      <c r="AIA406" s="63"/>
      <c r="AIB406" s="63"/>
      <c r="AIC406" s="63"/>
      <c r="AID406" s="63"/>
      <c r="AIE406" s="63"/>
      <c r="AIF406" s="63"/>
      <c r="AIG406" s="63"/>
      <c r="AIH406" s="63"/>
      <c r="AII406" s="63"/>
      <c r="AIJ406" s="63"/>
      <c r="AIK406" s="63"/>
      <c r="AIL406" s="63"/>
      <c r="AIM406" s="63"/>
      <c r="AIN406" s="63"/>
      <c r="AIO406" s="63"/>
      <c r="AIP406" s="63"/>
      <c r="AIQ406" s="63"/>
      <c r="AIR406" s="63"/>
      <c r="AIS406" s="63"/>
      <c r="AIT406" s="63"/>
      <c r="AIU406" s="63"/>
      <c r="AIV406" s="63"/>
      <c r="AIW406" s="63"/>
      <c r="AIX406" s="63"/>
      <c r="AIY406" s="63"/>
      <c r="AIZ406" s="63"/>
      <c r="AJA406" s="63"/>
      <c r="AJB406" s="63"/>
      <c r="AJC406" s="63"/>
      <c r="AJD406" s="63"/>
      <c r="AJE406" s="63"/>
      <c r="AJF406" s="63"/>
      <c r="AJG406" s="63"/>
      <c r="AJH406" s="63"/>
      <c r="AJI406" s="63"/>
      <c r="AJJ406" s="63"/>
      <c r="AJK406" s="63"/>
      <c r="AJL406" s="63"/>
      <c r="AJM406" s="63"/>
      <c r="AJN406" s="63"/>
      <c r="AJO406" s="63"/>
      <c r="AJP406" s="63"/>
      <c r="AJQ406" s="63"/>
      <c r="AJR406" s="63"/>
      <c r="AJS406" s="63"/>
      <c r="AJT406" s="63"/>
      <c r="AJU406" s="63"/>
      <c r="AJV406" s="63"/>
      <c r="AJW406" s="63"/>
      <c r="AJX406" s="63"/>
      <c r="AJY406" s="63"/>
      <c r="AJZ406" s="63"/>
      <c r="AKA406" s="63"/>
      <c r="AKB406" s="63"/>
      <c r="AKC406" s="63"/>
      <c r="AKD406" s="63"/>
      <c r="AKE406" s="63"/>
      <c r="AKF406" s="63"/>
      <c r="AKG406" s="63"/>
      <c r="AKH406" s="63"/>
      <c r="AKI406" s="63"/>
      <c r="AKJ406" s="63"/>
      <c r="AKK406" s="63"/>
      <c r="AKL406" s="63"/>
      <c r="AKM406" s="63"/>
      <c r="AKN406" s="63"/>
      <c r="AKO406" s="63"/>
      <c r="AKP406" s="63"/>
      <c r="AKQ406" s="63"/>
      <c r="AKR406" s="63"/>
      <c r="AKS406" s="63"/>
      <c r="AKT406" s="63"/>
      <c r="AKU406" s="63"/>
      <c r="AKV406" s="63"/>
      <c r="AKW406" s="63"/>
      <c r="AKX406" s="63"/>
      <c r="AKY406" s="63"/>
      <c r="AKZ406" s="63"/>
      <c r="ALA406" s="63"/>
      <c r="ALB406" s="63"/>
      <c r="ALC406" s="63"/>
      <c r="ALD406" s="63"/>
      <c r="ALE406" s="63"/>
      <c r="ALF406" s="63"/>
      <c r="ALG406" s="63"/>
      <c r="ALH406" s="63"/>
      <c r="ALI406" s="63"/>
      <c r="ALJ406" s="63"/>
      <c r="ALK406" s="63"/>
      <c r="ALL406" s="63"/>
      <c r="ALM406" s="63"/>
      <c r="ALN406" s="63"/>
      <c r="ALO406" s="63"/>
      <c r="ALP406" s="63"/>
      <c r="ALQ406" s="63"/>
      <c r="ALR406" s="63"/>
      <c r="ALS406" s="63"/>
      <c r="ALT406" s="63"/>
      <c r="ALU406" s="63"/>
      <c r="ALV406" s="63"/>
      <c r="ALW406" s="63"/>
      <c r="ALX406" s="63"/>
      <c r="ALY406" s="63"/>
      <c r="ALZ406" s="63"/>
      <c r="AMA406" s="63"/>
      <c r="AMB406" s="63"/>
      <c r="AMC406" s="63"/>
      <c r="AMD406" s="63"/>
      <c r="AME406" s="63"/>
      <c r="AMF406" s="63"/>
      <c r="AMG406" s="63"/>
      <c r="AMH406" s="63"/>
      <c r="AMI406" s="63"/>
      <c r="AMJ406" s="63"/>
      <c r="AMK406" s="63"/>
    </row>
    <row r="407" spans="1:1025" s="61" customFormat="1" ht="135" x14ac:dyDescent="0.25">
      <c r="A407" s="62" t="s">
        <v>1280</v>
      </c>
      <c r="B407" s="20" t="s">
        <v>854</v>
      </c>
      <c r="C407" s="20" t="s">
        <v>805</v>
      </c>
      <c r="D407" s="20" t="s">
        <v>855</v>
      </c>
      <c r="E407" s="68" t="s">
        <v>839</v>
      </c>
      <c r="F407" s="95" t="s">
        <v>806</v>
      </c>
      <c r="G407" s="20" t="s">
        <v>1565</v>
      </c>
      <c r="H407" s="110"/>
    </row>
    <row r="408" spans="1:1025" s="61" customFormat="1" ht="45" x14ac:dyDescent="0.25">
      <c r="A408" s="62" t="s">
        <v>1281</v>
      </c>
      <c r="B408" s="20" t="s">
        <v>1115</v>
      </c>
      <c r="C408" s="20" t="s">
        <v>782</v>
      </c>
      <c r="D408" s="20" t="s">
        <v>856</v>
      </c>
      <c r="E408" s="20" t="s">
        <v>839</v>
      </c>
      <c r="F408" s="95" t="s">
        <v>783</v>
      </c>
      <c r="G408" s="20" t="s">
        <v>1566</v>
      </c>
      <c r="H408" s="20" t="s">
        <v>1567</v>
      </c>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c r="KJ408" s="63"/>
      <c r="KK408" s="63"/>
      <c r="KL408" s="63"/>
      <c r="KM408" s="63"/>
      <c r="KN408" s="63"/>
      <c r="KO408" s="63"/>
      <c r="KP408" s="63"/>
      <c r="KQ408" s="63"/>
      <c r="KR408" s="63"/>
      <c r="KS408" s="63"/>
      <c r="KT408" s="63"/>
      <c r="KU408" s="63"/>
      <c r="KV408" s="63"/>
      <c r="KW408" s="63"/>
      <c r="KX408" s="63"/>
      <c r="KY408" s="63"/>
      <c r="KZ408" s="63"/>
      <c r="LA408" s="63"/>
      <c r="LB408" s="63"/>
      <c r="LC408" s="63"/>
      <c r="LD408" s="63"/>
      <c r="LE408" s="63"/>
      <c r="LF408" s="63"/>
      <c r="LG408" s="63"/>
      <c r="LH408" s="63"/>
      <c r="LI408" s="63"/>
      <c r="LJ408" s="63"/>
      <c r="LK408" s="63"/>
      <c r="LL408" s="63"/>
      <c r="LM408" s="63"/>
      <c r="LN408" s="63"/>
      <c r="LO408" s="63"/>
      <c r="LP408" s="63"/>
      <c r="LQ408" s="63"/>
      <c r="LR408" s="63"/>
      <c r="LS408" s="63"/>
      <c r="LT408" s="63"/>
      <c r="LU408" s="63"/>
      <c r="LV408" s="63"/>
      <c r="LW408" s="63"/>
      <c r="LX408" s="63"/>
      <c r="LY408" s="63"/>
      <c r="LZ408" s="63"/>
      <c r="MA408" s="63"/>
      <c r="MB408" s="63"/>
      <c r="MC408" s="63"/>
      <c r="MD408" s="63"/>
      <c r="ME408" s="63"/>
      <c r="MF408" s="63"/>
      <c r="MG408" s="63"/>
      <c r="MH408" s="63"/>
      <c r="MI408" s="63"/>
      <c r="MJ408" s="63"/>
      <c r="MK408" s="63"/>
      <c r="ML408" s="63"/>
      <c r="MM408" s="63"/>
      <c r="MN408" s="63"/>
      <c r="MO408" s="63"/>
      <c r="MP408" s="63"/>
      <c r="MQ408" s="63"/>
      <c r="MR408" s="63"/>
      <c r="MS408" s="63"/>
      <c r="MT408" s="63"/>
      <c r="MU408" s="63"/>
      <c r="MV408" s="63"/>
      <c r="MW408" s="63"/>
      <c r="MX408" s="63"/>
      <c r="MY408" s="63"/>
      <c r="MZ408" s="63"/>
      <c r="NA408" s="63"/>
      <c r="NB408" s="63"/>
      <c r="NC408" s="63"/>
      <c r="ND408" s="63"/>
      <c r="NE408" s="63"/>
      <c r="NF408" s="63"/>
      <c r="NG408" s="63"/>
      <c r="NH408" s="63"/>
      <c r="NI408" s="63"/>
      <c r="NJ408" s="63"/>
      <c r="NK408" s="63"/>
      <c r="NL408" s="63"/>
      <c r="NM408" s="63"/>
      <c r="NN408" s="63"/>
      <c r="NO408" s="63"/>
      <c r="NP408" s="63"/>
      <c r="NQ408" s="63"/>
      <c r="NR408" s="63"/>
      <c r="NS408" s="63"/>
      <c r="NT408" s="63"/>
      <c r="NU408" s="63"/>
      <c r="NV408" s="63"/>
      <c r="NW408" s="63"/>
      <c r="NX408" s="63"/>
      <c r="NY408" s="63"/>
      <c r="NZ408" s="63"/>
      <c r="OA408" s="63"/>
      <c r="OB408" s="63"/>
      <c r="OC408" s="63"/>
      <c r="OD408" s="63"/>
      <c r="OE408" s="63"/>
      <c r="OF408" s="63"/>
      <c r="OG408" s="63"/>
      <c r="OH408" s="63"/>
      <c r="OI408" s="63"/>
      <c r="OJ408" s="63"/>
      <c r="OK408" s="63"/>
      <c r="OL408" s="63"/>
      <c r="OM408" s="63"/>
      <c r="ON408" s="63"/>
      <c r="OO408" s="63"/>
      <c r="OP408" s="63"/>
      <c r="OQ408" s="63"/>
      <c r="OR408" s="63"/>
      <c r="OS408" s="63"/>
      <c r="OT408" s="63"/>
      <c r="OU408" s="63"/>
      <c r="OV408" s="63"/>
      <c r="OW408" s="63"/>
      <c r="OX408" s="63"/>
      <c r="OY408" s="63"/>
      <c r="OZ408" s="63"/>
      <c r="PA408" s="63"/>
      <c r="PB408" s="63"/>
      <c r="PC408" s="63"/>
      <c r="PD408" s="63"/>
      <c r="PE408" s="63"/>
      <c r="PF408" s="63"/>
      <c r="PG408" s="63"/>
      <c r="PH408" s="63"/>
      <c r="PI408" s="63"/>
      <c r="PJ408" s="63"/>
      <c r="PK408" s="63"/>
      <c r="PL408" s="63"/>
      <c r="PM408" s="63"/>
      <c r="PN408" s="63"/>
      <c r="PO408" s="63"/>
      <c r="PP408" s="63"/>
      <c r="PQ408" s="63"/>
      <c r="PR408" s="63"/>
      <c r="PS408" s="63"/>
      <c r="PT408" s="63"/>
      <c r="PU408" s="63"/>
      <c r="PV408" s="63"/>
      <c r="PW408" s="63"/>
      <c r="PX408" s="63"/>
      <c r="PY408" s="63"/>
      <c r="PZ408" s="63"/>
      <c r="QA408" s="63"/>
      <c r="QB408" s="63"/>
      <c r="QC408" s="63"/>
      <c r="QD408" s="63"/>
      <c r="QE408" s="63"/>
      <c r="QF408" s="63"/>
      <c r="QG408" s="63"/>
      <c r="QH408" s="63"/>
      <c r="QI408" s="63"/>
      <c r="QJ408" s="63"/>
      <c r="QK408" s="63"/>
      <c r="QL408" s="63"/>
      <c r="QM408" s="63"/>
      <c r="QN408" s="63"/>
      <c r="QO408" s="63"/>
      <c r="QP408" s="63"/>
      <c r="QQ408" s="63"/>
      <c r="QR408" s="63"/>
      <c r="QS408" s="63"/>
      <c r="QT408" s="63"/>
      <c r="QU408" s="63"/>
      <c r="QV408" s="63"/>
      <c r="QW408" s="63"/>
      <c r="QX408" s="63"/>
      <c r="QY408" s="63"/>
      <c r="QZ408" s="63"/>
      <c r="RA408" s="63"/>
      <c r="RB408" s="63"/>
      <c r="RC408" s="63"/>
      <c r="RD408" s="63"/>
      <c r="RE408" s="63"/>
      <c r="RF408" s="63"/>
      <c r="RG408" s="63"/>
      <c r="RH408" s="63"/>
      <c r="RI408" s="63"/>
      <c r="RJ408" s="63"/>
      <c r="RK408" s="63"/>
      <c r="RL408" s="63"/>
      <c r="RM408" s="63"/>
      <c r="RN408" s="63"/>
      <c r="RO408" s="63"/>
      <c r="RP408" s="63"/>
      <c r="RQ408" s="63"/>
      <c r="RR408" s="63"/>
      <c r="RS408" s="63"/>
      <c r="RT408" s="63"/>
      <c r="RU408" s="63"/>
      <c r="RV408" s="63"/>
      <c r="RW408" s="63"/>
      <c r="RX408" s="63"/>
      <c r="RY408" s="63"/>
      <c r="RZ408" s="63"/>
      <c r="SA408" s="63"/>
      <c r="SB408" s="63"/>
      <c r="SC408" s="63"/>
      <c r="SD408" s="63"/>
      <c r="SE408" s="63"/>
      <c r="SF408" s="63"/>
      <c r="SG408" s="63"/>
      <c r="SH408" s="63"/>
      <c r="SI408" s="63"/>
      <c r="SJ408" s="63"/>
      <c r="SK408" s="63"/>
      <c r="SL408" s="63"/>
      <c r="SM408" s="63"/>
      <c r="SN408" s="63"/>
      <c r="SO408" s="63"/>
      <c r="SP408" s="63"/>
      <c r="SQ408" s="63"/>
      <c r="SR408" s="63"/>
      <c r="SS408" s="63"/>
      <c r="ST408" s="63"/>
      <c r="SU408" s="63"/>
      <c r="SV408" s="63"/>
      <c r="SW408" s="63"/>
      <c r="SX408" s="63"/>
      <c r="SY408" s="63"/>
      <c r="SZ408" s="63"/>
      <c r="TA408" s="63"/>
      <c r="TB408" s="63"/>
      <c r="TC408" s="63"/>
      <c r="TD408" s="63"/>
      <c r="TE408" s="63"/>
      <c r="TF408" s="63"/>
      <c r="TG408" s="63"/>
      <c r="TH408" s="63"/>
      <c r="TI408" s="63"/>
      <c r="TJ408" s="63"/>
      <c r="TK408" s="63"/>
      <c r="TL408" s="63"/>
      <c r="TM408" s="63"/>
      <c r="TN408" s="63"/>
      <c r="TO408" s="63"/>
      <c r="TP408" s="63"/>
      <c r="TQ408" s="63"/>
      <c r="TR408" s="63"/>
      <c r="TS408" s="63"/>
      <c r="TT408" s="63"/>
      <c r="TU408" s="63"/>
      <c r="TV408" s="63"/>
      <c r="TW408" s="63"/>
      <c r="TX408" s="63"/>
      <c r="TY408" s="63"/>
      <c r="TZ408" s="63"/>
      <c r="UA408" s="63"/>
      <c r="UB408" s="63"/>
      <c r="UC408" s="63"/>
      <c r="UD408" s="63"/>
      <c r="UE408" s="63"/>
      <c r="UF408" s="63"/>
      <c r="UG408" s="63"/>
      <c r="UH408" s="63"/>
      <c r="UI408" s="63"/>
      <c r="UJ408" s="63"/>
      <c r="UK408" s="63"/>
      <c r="UL408" s="63"/>
      <c r="UM408" s="63"/>
      <c r="UN408" s="63"/>
      <c r="UO408" s="63"/>
      <c r="UP408" s="63"/>
      <c r="UQ408" s="63"/>
      <c r="UR408" s="63"/>
      <c r="US408" s="63"/>
      <c r="UT408" s="63"/>
      <c r="UU408" s="63"/>
      <c r="UV408" s="63"/>
      <c r="UW408" s="63"/>
      <c r="UX408" s="63"/>
      <c r="UY408" s="63"/>
      <c r="UZ408" s="63"/>
      <c r="VA408" s="63"/>
      <c r="VB408" s="63"/>
      <c r="VC408" s="63"/>
      <c r="VD408" s="63"/>
      <c r="VE408" s="63"/>
      <c r="VF408" s="63"/>
      <c r="VG408" s="63"/>
      <c r="VH408" s="63"/>
      <c r="VI408" s="63"/>
      <c r="VJ408" s="63"/>
      <c r="VK408" s="63"/>
      <c r="VL408" s="63"/>
      <c r="VM408" s="63"/>
      <c r="VN408" s="63"/>
      <c r="VO408" s="63"/>
      <c r="VP408" s="63"/>
      <c r="VQ408" s="63"/>
      <c r="VR408" s="63"/>
      <c r="VS408" s="63"/>
      <c r="VT408" s="63"/>
      <c r="VU408" s="63"/>
      <c r="VV408" s="63"/>
      <c r="VW408" s="63"/>
      <c r="VX408" s="63"/>
      <c r="VY408" s="63"/>
      <c r="VZ408" s="63"/>
      <c r="WA408" s="63"/>
      <c r="WB408" s="63"/>
      <c r="WC408" s="63"/>
      <c r="WD408" s="63"/>
      <c r="WE408" s="63"/>
      <c r="WF408" s="63"/>
      <c r="WG408" s="63"/>
      <c r="WH408" s="63"/>
      <c r="WI408" s="63"/>
      <c r="WJ408" s="63"/>
      <c r="WK408" s="63"/>
      <c r="WL408" s="63"/>
      <c r="WM408" s="63"/>
      <c r="WN408" s="63"/>
      <c r="WO408" s="63"/>
      <c r="WP408" s="63"/>
      <c r="WQ408" s="63"/>
      <c r="WR408" s="63"/>
      <c r="WS408" s="63"/>
      <c r="WT408" s="63"/>
      <c r="WU408" s="63"/>
      <c r="WV408" s="63"/>
      <c r="WW408" s="63"/>
      <c r="WX408" s="63"/>
      <c r="WY408" s="63"/>
      <c r="WZ408" s="63"/>
      <c r="XA408" s="63"/>
      <c r="XB408" s="63"/>
      <c r="XC408" s="63"/>
      <c r="XD408" s="63"/>
      <c r="XE408" s="63"/>
      <c r="XF408" s="63"/>
      <c r="XG408" s="63"/>
      <c r="XH408" s="63"/>
      <c r="XI408" s="63"/>
      <c r="XJ408" s="63"/>
      <c r="XK408" s="63"/>
      <c r="XL408" s="63"/>
      <c r="XM408" s="63"/>
      <c r="XN408" s="63"/>
      <c r="XO408" s="63"/>
      <c r="XP408" s="63"/>
      <c r="XQ408" s="63"/>
      <c r="XR408" s="63"/>
      <c r="XS408" s="63"/>
      <c r="XT408" s="63"/>
      <c r="XU408" s="63"/>
      <c r="XV408" s="63"/>
      <c r="XW408" s="63"/>
      <c r="XX408" s="63"/>
      <c r="XY408" s="63"/>
      <c r="XZ408" s="63"/>
      <c r="YA408" s="63"/>
      <c r="YB408" s="63"/>
      <c r="YC408" s="63"/>
      <c r="YD408" s="63"/>
      <c r="YE408" s="63"/>
      <c r="YF408" s="63"/>
      <c r="YG408" s="63"/>
      <c r="YH408" s="63"/>
      <c r="YI408" s="63"/>
      <c r="YJ408" s="63"/>
      <c r="YK408" s="63"/>
      <c r="YL408" s="63"/>
      <c r="YM408" s="63"/>
      <c r="YN408" s="63"/>
      <c r="YO408" s="63"/>
      <c r="YP408" s="63"/>
      <c r="YQ408" s="63"/>
      <c r="YR408" s="63"/>
      <c r="YS408" s="63"/>
      <c r="YT408" s="63"/>
      <c r="YU408" s="63"/>
      <c r="YV408" s="63"/>
      <c r="YW408" s="63"/>
      <c r="YX408" s="63"/>
      <c r="YY408" s="63"/>
      <c r="YZ408" s="63"/>
      <c r="ZA408" s="63"/>
      <c r="ZB408" s="63"/>
      <c r="ZC408" s="63"/>
      <c r="ZD408" s="63"/>
      <c r="ZE408" s="63"/>
      <c r="ZF408" s="63"/>
      <c r="ZG408" s="63"/>
      <c r="ZH408" s="63"/>
      <c r="ZI408" s="63"/>
      <c r="ZJ408" s="63"/>
      <c r="ZK408" s="63"/>
      <c r="ZL408" s="63"/>
      <c r="ZM408" s="63"/>
      <c r="ZN408" s="63"/>
      <c r="ZO408" s="63"/>
      <c r="ZP408" s="63"/>
      <c r="ZQ408" s="63"/>
      <c r="ZR408" s="63"/>
      <c r="ZS408" s="63"/>
      <c r="ZT408" s="63"/>
      <c r="ZU408" s="63"/>
      <c r="ZV408" s="63"/>
      <c r="ZW408" s="63"/>
      <c r="ZX408" s="63"/>
      <c r="ZY408" s="63"/>
      <c r="ZZ408" s="63"/>
      <c r="AAA408" s="63"/>
      <c r="AAB408" s="63"/>
      <c r="AAC408" s="63"/>
      <c r="AAD408" s="63"/>
      <c r="AAE408" s="63"/>
      <c r="AAF408" s="63"/>
      <c r="AAG408" s="63"/>
      <c r="AAH408" s="63"/>
      <c r="AAI408" s="63"/>
      <c r="AAJ408" s="63"/>
      <c r="AAK408" s="63"/>
      <c r="AAL408" s="63"/>
      <c r="AAM408" s="63"/>
      <c r="AAN408" s="63"/>
      <c r="AAO408" s="63"/>
      <c r="AAP408" s="63"/>
      <c r="AAQ408" s="63"/>
      <c r="AAR408" s="63"/>
      <c r="AAS408" s="63"/>
      <c r="AAT408" s="63"/>
      <c r="AAU408" s="63"/>
      <c r="AAV408" s="63"/>
      <c r="AAW408" s="63"/>
      <c r="AAX408" s="63"/>
      <c r="AAY408" s="63"/>
      <c r="AAZ408" s="63"/>
      <c r="ABA408" s="63"/>
      <c r="ABB408" s="63"/>
      <c r="ABC408" s="63"/>
      <c r="ABD408" s="63"/>
      <c r="ABE408" s="63"/>
      <c r="ABF408" s="63"/>
      <c r="ABG408" s="63"/>
      <c r="ABH408" s="63"/>
      <c r="ABI408" s="63"/>
      <c r="ABJ408" s="63"/>
      <c r="ABK408" s="63"/>
      <c r="ABL408" s="63"/>
      <c r="ABM408" s="63"/>
      <c r="ABN408" s="63"/>
      <c r="ABO408" s="63"/>
      <c r="ABP408" s="63"/>
      <c r="ABQ408" s="63"/>
      <c r="ABR408" s="63"/>
      <c r="ABS408" s="63"/>
      <c r="ABT408" s="63"/>
      <c r="ABU408" s="63"/>
      <c r="ABV408" s="63"/>
      <c r="ABW408" s="63"/>
      <c r="ABX408" s="63"/>
      <c r="ABY408" s="63"/>
      <c r="ABZ408" s="63"/>
      <c r="ACA408" s="63"/>
      <c r="ACB408" s="63"/>
      <c r="ACC408" s="63"/>
      <c r="ACD408" s="63"/>
      <c r="ACE408" s="63"/>
      <c r="ACF408" s="63"/>
      <c r="ACG408" s="63"/>
      <c r="ACH408" s="63"/>
      <c r="ACI408" s="63"/>
      <c r="ACJ408" s="63"/>
      <c r="ACK408" s="63"/>
      <c r="ACL408" s="63"/>
      <c r="ACM408" s="63"/>
      <c r="ACN408" s="63"/>
      <c r="ACO408" s="63"/>
      <c r="ACP408" s="63"/>
      <c r="ACQ408" s="63"/>
      <c r="ACR408" s="63"/>
      <c r="ACS408" s="63"/>
      <c r="ACT408" s="63"/>
      <c r="ACU408" s="63"/>
      <c r="ACV408" s="63"/>
      <c r="ACW408" s="63"/>
      <c r="ACX408" s="63"/>
      <c r="ACY408" s="63"/>
      <c r="ACZ408" s="63"/>
      <c r="ADA408" s="63"/>
      <c r="ADB408" s="63"/>
      <c r="ADC408" s="63"/>
      <c r="ADD408" s="63"/>
      <c r="ADE408" s="63"/>
      <c r="ADF408" s="63"/>
      <c r="ADG408" s="63"/>
      <c r="ADH408" s="63"/>
      <c r="ADI408" s="63"/>
      <c r="ADJ408" s="63"/>
      <c r="ADK408" s="63"/>
      <c r="ADL408" s="63"/>
      <c r="ADM408" s="63"/>
      <c r="ADN408" s="63"/>
      <c r="ADO408" s="63"/>
      <c r="ADP408" s="63"/>
      <c r="ADQ408" s="63"/>
      <c r="ADR408" s="63"/>
      <c r="ADS408" s="63"/>
      <c r="ADT408" s="63"/>
      <c r="ADU408" s="63"/>
      <c r="ADV408" s="63"/>
      <c r="ADW408" s="63"/>
      <c r="ADX408" s="63"/>
      <c r="ADY408" s="63"/>
      <c r="ADZ408" s="63"/>
      <c r="AEA408" s="63"/>
      <c r="AEB408" s="63"/>
      <c r="AEC408" s="63"/>
      <c r="AED408" s="63"/>
      <c r="AEE408" s="63"/>
      <c r="AEF408" s="63"/>
      <c r="AEG408" s="63"/>
      <c r="AEH408" s="63"/>
      <c r="AEI408" s="63"/>
      <c r="AEJ408" s="63"/>
      <c r="AEK408" s="63"/>
      <c r="AEL408" s="63"/>
      <c r="AEM408" s="63"/>
      <c r="AEN408" s="63"/>
      <c r="AEO408" s="63"/>
      <c r="AEP408" s="63"/>
      <c r="AEQ408" s="63"/>
      <c r="AER408" s="63"/>
      <c r="AES408" s="63"/>
      <c r="AET408" s="63"/>
      <c r="AEU408" s="63"/>
      <c r="AEV408" s="63"/>
      <c r="AEW408" s="63"/>
      <c r="AEX408" s="63"/>
      <c r="AEY408" s="63"/>
      <c r="AEZ408" s="63"/>
      <c r="AFA408" s="63"/>
      <c r="AFB408" s="63"/>
      <c r="AFC408" s="63"/>
      <c r="AFD408" s="63"/>
      <c r="AFE408" s="63"/>
      <c r="AFF408" s="63"/>
      <c r="AFG408" s="63"/>
      <c r="AFH408" s="63"/>
      <c r="AFI408" s="63"/>
      <c r="AFJ408" s="63"/>
      <c r="AFK408" s="63"/>
      <c r="AFL408" s="63"/>
      <c r="AFM408" s="63"/>
      <c r="AFN408" s="63"/>
      <c r="AFO408" s="63"/>
      <c r="AFP408" s="63"/>
      <c r="AFQ408" s="63"/>
      <c r="AFR408" s="63"/>
      <c r="AFS408" s="63"/>
      <c r="AFT408" s="63"/>
      <c r="AFU408" s="63"/>
      <c r="AFV408" s="63"/>
      <c r="AFW408" s="63"/>
      <c r="AFX408" s="63"/>
      <c r="AFY408" s="63"/>
      <c r="AFZ408" s="63"/>
      <c r="AGA408" s="63"/>
      <c r="AGB408" s="63"/>
      <c r="AGC408" s="63"/>
      <c r="AGD408" s="63"/>
      <c r="AGE408" s="63"/>
      <c r="AGF408" s="63"/>
      <c r="AGG408" s="63"/>
      <c r="AGH408" s="63"/>
      <c r="AGI408" s="63"/>
      <c r="AGJ408" s="63"/>
      <c r="AGK408" s="63"/>
      <c r="AGL408" s="63"/>
      <c r="AGM408" s="63"/>
      <c r="AGN408" s="63"/>
      <c r="AGO408" s="63"/>
      <c r="AGP408" s="63"/>
      <c r="AGQ408" s="63"/>
      <c r="AGR408" s="63"/>
      <c r="AGS408" s="63"/>
      <c r="AGT408" s="63"/>
      <c r="AGU408" s="63"/>
      <c r="AGV408" s="63"/>
      <c r="AGW408" s="63"/>
      <c r="AGX408" s="63"/>
      <c r="AGY408" s="63"/>
      <c r="AGZ408" s="63"/>
      <c r="AHA408" s="63"/>
      <c r="AHB408" s="63"/>
      <c r="AHC408" s="63"/>
      <c r="AHD408" s="63"/>
      <c r="AHE408" s="63"/>
      <c r="AHF408" s="63"/>
      <c r="AHG408" s="63"/>
      <c r="AHH408" s="63"/>
      <c r="AHI408" s="63"/>
      <c r="AHJ408" s="63"/>
      <c r="AHK408" s="63"/>
      <c r="AHL408" s="63"/>
      <c r="AHM408" s="63"/>
      <c r="AHN408" s="63"/>
      <c r="AHO408" s="63"/>
      <c r="AHP408" s="63"/>
      <c r="AHQ408" s="63"/>
      <c r="AHR408" s="63"/>
      <c r="AHS408" s="63"/>
      <c r="AHT408" s="63"/>
      <c r="AHU408" s="63"/>
      <c r="AHV408" s="63"/>
      <c r="AHW408" s="63"/>
      <c r="AHX408" s="63"/>
      <c r="AHY408" s="63"/>
      <c r="AHZ408" s="63"/>
      <c r="AIA408" s="63"/>
      <c r="AIB408" s="63"/>
      <c r="AIC408" s="63"/>
      <c r="AID408" s="63"/>
      <c r="AIE408" s="63"/>
      <c r="AIF408" s="63"/>
      <c r="AIG408" s="63"/>
      <c r="AIH408" s="63"/>
      <c r="AII408" s="63"/>
      <c r="AIJ408" s="63"/>
      <c r="AIK408" s="63"/>
      <c r="AIL408" s="63"/>
      <c r="AIM408" s="63"/>
      <c r="AIN408" s="63"/>
      <c r="AIO408" s="63"/>
      <c r="AIP408" s="63"/>
      <c r="AIQ408" s="63"/>
      <c r="AIR408" s="63"/>
      <c r="AIS408" s="63"/>
      <c r="AIT408" s="63"/>
      <c r="AIU408" s="63"/>
      <c r="AIV408" s="63"/>
      <c r="AIW408" s="63"/>
      <c r="AIX408" s="63"/>
      <c r="AIY408" s="63"/>
      <c r="AIZ408" s="63"/>
      <c r="AJA408" s="63"/>
      <c r="AJB408" s="63"/>
      <c r="AJC408" s="63"/>
      <c r="AJD408" s="63"/>
      <c r="AJE408" s="63"/>
      <c r="AJF408" s="63"/>
      <c r="AJG408" s="63"/>
      <c r="AJH408" s="63"/>
      <c r="AJI408" s="63"/>
      <c r="AJJ408" s="63"/>
      <c r="AJK408" s="63"/>
      <c r="AJL408" s="63"/>
      <c r="AJM408" s="63"/>
      <c r="AJN408" s="63"/>
      <c r="AJO408" s="63"/>
      <c r="AJP408" s="63"/>
      <c r="AJQ408" s="63"/>
      <c r="AJR408" s="63"/>
      <c r="AJS408" s="63"/>
      <c r="AJT408" s="63"/>
      <c r="AJU408" s="63"/>
      <c r="AJV408" s="63"/>
      <c r="AJW408" s="63"/>
      <c r="AJX408" s="63"/>
      <c r="AJY408" s="63"/>
      <c r="AJZ408" s="63"/>
      <c r="AKA408" s="63"/>
      <c r="AKB408" s="63"/>
      <c r="AKC408" s="63"/>
      <c r="AKD408" s="63"/>
      <c r="AKE408" s="63"/>
      <c r="AKF408" s="63"/>
      <c r="AKG408" s="63"/>
      <c r="AKH408" s="63"/>
      <c r="AKI408" s="63"/>
      <c r="AKJ408" s="63"/>
      <c r="AKK408" s="63"/>
      <c r="AKL408" s="63"/>
      <c r="AKM408" s="63"/>
      <c r="AKN408" s="63"/>
      <c r="AKO408" s="63"/>
      <c r="AKP408" s="63"/>
      <c r="AKQ408" s="63"/>
      <c r="AKR408" s="63"/>
      <c r="AKS408" s="63"/>
      <c r="AKT408" s="63"/>
      <c r="AKU408" s="63"/>
      <c r="AKV408" s="63"/>
      <c r="AKW408" s="63"/>
      <c r="AKX408" s="63"/>
      <c r="AKY408" s="63"/>
      <c r="AKZ408" s="63"/>
      <c r="ALA408" s="63"/>
      <c r="ALB408" s="63"/>
      <c r="ALC408" s="63"/>
      <c r="ALD408" s="63"/>
      <c r="ALE408" s="63"/>
      <c r="ALF408" s="63"/>
      <c r="ALG408" s="63"/>
      <c r="ALH408" s="63"/>
      <c r="ALI408" s="63"/>
      <c r="ALJ408" s="63"/>
      <c r="ALK408" s="63"/>
      <c r="ALL408" s="63"/>
      <c r="ALM408" s="63"/>
      <c r="ALN408" s="63"/>
      <c r="ALO408" s="63"/>
      <c r="ALP408" s="63"/>
      <c r="ALQ408" s="63"/>
      <c r="ALR408" s="63"/>
      <c r="ALS408" s="63"/>
      <c r="ALT408" s="63"/>
      <c r="ALU408" s="63"/>
      <c r="ALV408" s="63"/>
      <c r="ALW408" s="63"/>
      <c r="ALX408" s="63"/>
      <c r="ALY408" s="63"/>
      <c r="ALZ408" s="63"/>
      <c r="AMA408" s="63"/>
      <c r="AMB408" s="63"/>
      <c r="AMC408" s="63"/>
      <c r="AMD408" s="63"/>
      <c r="AME408" s="63"/>
      <c r="AMF408" s="63"/>
      <c r="AMG408" s="63"/>
      <c r="AMH408" s="63"/>
      <c r="AMI408" s="63"/>
      <c r="AMJ408" s="63"/>
      <c r="AMK408" s="63"/>
    </row>
    <row r="409" spans="1:1025" s="61" customFormat="1" ht="30" x14ac:dyDescent="0.25">
      <c r="A409" s="10" t="s">
        <v>1346</v>
      </c>
      <c r="B409" s="2" t="s">
        <v>1347</v>
      </c>
      <c r="C409" s="2" t="s">
        <v>21</v>
      </c>
      <c r="D409" s="2" t="s">
        <v>1348</v>
      </c>
      <c r="E409" s="20" t="s">
        <v>1170</v>
      </c>
      <c r="F409" s="94" t="s">
        <v>973</v>
      </c>
      <c r="G409" s="60" t="s">
        <v>1568</v>
      </c>
      <c r="H409" s="20"/>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c r="KJ409" s="63"/>
      <c r="KK409" s="63"/>
      <c r="KL409" s="63"/>
      <c r="KM409" s="63"/>
      <c r="KN409" s="63"/>
      <c r="KO409" s="63"/>
      <c r="KP409" s="63"/>
      <c r="KQ409" s="63"/>
      <c r="KR409" s="63"/>
      <c r="KS409" s="63"/>
      <c r="KT409" s="63"/>
      <c r="KU409" s="63"/>
      <c r="KV409" s="63"/>
      <c r="KW409" s="63"/>
      <c r="KX409" s="63"/>
      <c r="KY409" s="63"/>
      <c r="KZ409" s="63"/>
      <c r="LA409" s="63"/>
      <c r="LB409" s="63"/>
      <c r="LC409" s="63"/>
      <c r="LD409" s="63"/>
      <c r="LE409" s="63"/>
      <c r="LF409" s="63"/>
      <c r="LG409" s="63"/>
      <c r="LH409" s="63"/>
      <c r="LI409" s="63"/>
      <c r="LJ409" s="63"/>
      <c r="LK409" s="63"/>
      <c r="LL409" s="63"/>
      <c r="LM409" s="63"/>
      <c r="LN409" s="63"/>
      <c r="LO409" s="63"/>
      <c r="LP409" s="63"/>
      <c r="LQ409" s="63"/>
      <c r="LR409" s="63"/>
      <c r="LS409" s="63"/>
      <c r="LT409" s="63"/>
      <c r="LU409" s="63"/>
      <c r="LV409" s="63"/>
      <c r="LW409" s="63"/>
      <c r="LX409" s="63"/>
      <c r="LY409" s="63"/>
      <c r="LZ409" s="63"/>
      <c r="MA409" s="63"/>
      <c r="MB409" s="63"/>
      <c r="MC409" s="63"/>
      <c r="MD409" s="63"/>
      <c r="ME409" s="63"/>
      <c r="MF409" s="63"/>
      <c r="MG409" s="63"/>
      <c r="MH409" s="63"/>
      <c r="MI409" s="63"/>
      <c r="MJ409" s="63"/>
      <c r="MK409" s="63"/>
      <c r="ML409" s="63"/>
      <c r="MM409" s="63"/>
      <c r="MN409" s="63"/>
      <c r="MO409" s="63"/>
      <c r="MP409" s="63"/>
      <c r="MQ409" s="63"/>
      <c r="MR409" s="63"/>
      <c r="MS409" s="63"/>
      <c r="MT409" s="63"/>
      <c r="MU409" s="63"/>
      <c r="MV409" s="63"/>
      <c r="MW409" s="63"/>
      <c r="MX409" s="63"/>
      <c r="MY409" s="63"/>
      <c r="MZ409" s="63"/>
      <c r="NA409" s="63"/>
      <c r="NB409" s="63"/>
      <c r="NC409" s="63"/>
      <c r="ND409" s="63"/>
      <c r="NE409" s="63"/>
      <c r="NF409" s="63"/>
      <c r="NG409" s="63"/>
      <c r="NH409" s="63"/>
      <c r="NI409" s="63"/>
      <c r="NJ409" s="63"/>
      <c r="NK409" s="63"/>
      <c r="NL409" s="63"/>
      <c r="NM409" s="63"/>
      <c r="NN409" s="63"/>
      <c r="NO409" s="63"/>
      <c r="NP409" s="63"/>
      <c r="NQ409" s="63"/>
      <c r="NR409" s="63"/>
      <c r="NS409" s="63"/>
      <c r="NT409" s="63"/>
      <c r="NU409" s="63"/>
      <c r="NV409" s="63"/>
      <c r="NW409" s="63"/>
      <c r="NX409" s="63"/>
      <c r="NY409" s="63"/>
      <c r="NZ409" s="63"/>
      <c r="OA409" s="63"/>
      <c r="OB409" s="63"/>
      <c r="OC409" s="63"/>
      <c r="OD409" s="63"/>
      <c r="OE409" s="63"/>
      <c r="OF409" s="63"/>
      <c r="OG409" s="63"/>
      <c r="OH409" s="63"/>
      <c r="OI409" s="63"/>
      <c r="OJ409" s="63"/>
      <c r="OK409" s="63"/>
      <c r="OL409" s="63"/>
      <c r="OM409" s="63"/>
      <c r="ON409" s="63"/>
      <c r="OO409" s="63"/>
      <c r="OP409" s="63"/>
      <c r="OQ409" s="63"/>
      <c r="OR409" s="63"/>
      <c r="OS409" s="63"/>
      <c r="OT409" s="63"/>
      <c r="OU409" s="63"/>
      <c r="OV409" s="63"/>
      <c r="OW409" s="63"/>
      <c r="OX409" s="63"/>
      <c r="OY409" s="63"/>
      <c r="OZ409" s="63"/>
      <c r="PA409" s="63"/>
      <c r="PB409" s="63"/>
      <c r="PC409" s="63"/>
      <c r="PD409" s="63"/>
      <c r="PE409" s="63"/>
      <c r="PF409" s="63"/>
      <c r="PG409" s="63"/>
      <c r="PH409" s="63"/>
      <c r="PI409" s="63"/>
      <c r="PJ409" s="63"/>
      <c r="PK409" s="63"/>
      <c r="PL409" s="63"/>
      <c r="PM409" s="63"/>
      <c r="PN409" s="63"/>
      <c r="PO409" s="63"/>
      <c r="PP409" s="63"/>
      <c r="PQ409" s="63"/>
      <c r="PR409" s="63"/>
      <c r="PS409" s="63"/>
      <c r="PT409" s="63"/>
      <c r="PU409" s="63"/>
      <c r="PV409" s="63"/>
      <c r="PW409" s="63"/>
      <c r="PX409" s="63"/>
      <c r="PY409" s="63"/>
      <c r="PZ409" s="63"/>
      <c r="QA409" s="63"/>
      <c r="QB409" s="63"/>
      <c r="QC409" s="63"/>
      <c r="QD409" s="63"/>
      <c r="QE409" s="63"/>
      <c r="QF409" s="63"/>
      <c r="QG409" s="63"/>
      <c r="QH409" s="63"/>
      <c r="QI409" s="63"/>
      <c r="QJ409" s="63"/>
      <c r="QK409" s="63"/>
      <c r="QL409" s="63"/>
      <c r="QM409" s="63"/>
      <c r="QN409" s="63"/>
      <c r="QO409" s="63"/>
      <c r="QP409" s="63"/>
      <c r="QQ409" s="63"/>
      <c r="QR409" s="63"/>
      <c r="QS409" s="63"/>
      <c r="QT409" s="63"/>
      <c r="QU409" s="63"/>
      <c r="QV409" s="63"/>
      <c r="QW409" s="63"/>
      <c r="QX409" s="63"/>
      <c r="QY409" s="63"/>
      <c r="QZ409" s="63"/>
      <c r="RA409" s="63"/>
      <c r="RB409" s="63"/>
      <c r="RC409" s="63"/>
      <c r="RD409" s="63"/>
      <c r="RE409" s="63"/>
      <c r="RF409" s="63"/>
      <c r="RG409" s="63"/>
      <c r="RH409" s="63"/>
      <c r="RI409" s="63"/>
      <c r="RJ409" s="63"/>
      <c r="RK409" s="63"/>
      <c r="RL409" s="63"/>
      <c r="RM409" s="63"/>
      <c r="RN409" s="63"/>
      <c r="RO409" s="63"/>
      <c r="RP409" s="63"/>
      <c r="RQ409" s="63"/>
      <c r="RR409" s="63"/>
      <c r="RS409" s="63"/>
      <c r="RT409" s="63"/>
      <c r="RU409" s="63"/>
      <c r="RV409" s="63"/>
      <c r="RW409" s="63"/>
      <c r="RX409" s="63"/>
      <c r="RY409" s="63"/>
      <c r="RZ409" s="63"/>
      <c r="SA409" s="63"/>
      <c r="SB409" s="63"/>
      <c r="SC409" s="63"/>
      <c r="SD409" s="63"/>
      <c r="SE409" s="63"/>
      <c r="SF409" s="63"/>
      <c r="SG409" s="63"/>
      <c r="SH409" s="63"/>
      <c r="SI409" s="63"/>
      <c r="SJ409" s="63"/>
      <c r="SK409" s="63"/>
      <c r="SL409" s="63"/>
      <c r="SM409" s="63"/>
      <c r="SN409" s="63"/>
      <c r="SO409" s="63"/>
      <c r="SP409" s="63"/>
      <c r="SQ409" s="63"/>
      <c r="SR409" s="63"/>
      <c r="SS409" s="63"/>
      <c r="ST409" s="63"/>
      <c r="SU409" s="63"/>
      <c r="SV409" s="63"/>
      <c r="SW409" s="63"/>
      <c r="SX409" s="63"/>
      <c r="SY409" s="63"/>
      <c r="SZ409" s="63"/>
      <c r="TA409" s="63"/>
      <c r="TB409" s="63"/>
      <c r="TC409" s="63"/>
      <c r="TD409" s="63"/>
      <c r="TE409" s="63"/>
      <c r="TF409" s="63"/>
      <c r="TG409" s="63"/>
      <c r="TH409" s="63"/>
      <c r="TI409" s="63"/>
      <c r="TJ409" s="63"/>
      <c r="TK409" s="63"/>
      <c r="TL409" s="63"/>
      <c r="TM409" s="63"/>
      <c r="TN409" s="63"/>
      <c r="TO409" s="63"/>
      <c r="TP409" s="63"/>
      <c r="TQ409" s="63"/>
      <c r="TR409" s="63"/>
      <c r="TS409" s="63"/>
      <c r="TT409" s="63"/>
      <c r="TU409" s="63"/>
      <c r="TV409" s="63"/>
      <c r="TW409" s="63"/>
      <c r="TX409" s="63"/>
      <c r="TY409" s="63"/>
      <c r="TZ409" s="63"/>
      <c r="UA409" s="63"/>
      <c r="UB409" s="63"/>
      <c r="UC409" s="63"/>
      <c r="UD409" s="63"/>
      <c r="UE409" s="63"/>
      <c r="UF409" s="63"/>
      <c r="UG409" s="63"/>
      <c r="UH409" s="63"/>
      <c r="UI409" s="63"/>
      <c r="UJ409" s="63"/>
      <c r="UK409" s="63"/>
      <c r="UL409" s="63"/>
      <c r="UM409" s="63"/>
      <c r="UN409" s="63"/>
      <c r="UO409" s="63"/>
      <c r="UP409" s="63"/>
      <c r="UQ409" s="63"/>
      <c r="UR409" s="63"/>
      <c r="US409" s="63"/>
      <c r="UT409" s="63"/>
      <c r="UU409" s="63"/>
      <c r="UV409" s="63"/>
      <c r="UW409" s="63"/>
      <c r="UX409" s="63"/>
      <c r="UY409" s="63"/>
      <c r="UZ409" s="63"/>
      <c r="VA409" s="63"/>
      <c r="VB409" s="63"/>
      <c r="VC409" s="63"/>
      <c r="VD409" s="63"/>
      <c r="VE409" s="63"/>
      <c r="VF409" s="63"/>
      <c r="VG409" s="63"/>
      <c r="VH409" s="63"/>
      <c r="VI409" s="63"/>
      <c r="VJ409" s="63"/>
      <c r="VK409" s="63"/>
      <c r="VL409" s="63"/>
      <c r="VM409" s="63"/>
      <c r="VN409" s="63"/>
      <c r="VO409" s="63"/>
      <c r="VP409" s="63"/>
      <c r="VQ409" s="63"/>
      <c r="VR409" s="63"/>
      <c r="VS409" s="63"/>
      <c r="VT409" s="63"/>
      <c r="VU409" s="63"/>
      <c r="VV409" s="63"/>
      <c r="VW409" s="63"/>
      <c r="VX409" s="63"/>
      <c r="VY409" s="63"/>
      <c r="VZ409" s="63"/>
      <c r="WA409" s="63"/>
      <c r="WB409" s="63"/>
      <c r="WC409" s="63"/>
      <c r="WD409" s="63"/>
      <c r="WE409" s="63"/>
      <c r="WF409" s="63"/>
      <c r="WG409" s="63"/>
      <c r="WH409" s="63"/>
      <c r="WI409" s="63"/>
      <c r="WJ409" s="63"/>
      <c r="WK409" s="63"/>
      <c r="WL409" s="63"/>
      <c r="WM409" s="63"/>
      <c r="WN409" s="63"/>
      <c r="WO409" s="63"/>
      <c r="WP409" s="63"/>
      <c r="WQ409" s="63"/>
      <c r="WR409" s="63"/>
      <c r="WS409" s="63"/>
      <c r="WT409" s="63"/>
      <c r="WU409" s="63"/>
      <c r="WV409" s="63"/>
      <c r="WW409" s="63"/>
      <c r="WX409" s="63"/>
      <c r="WY409" s="63"/>
      <c r="WZ409" s="63"/>
      <c r="XA409" s="63"/>
      <c r="XB409" s="63"/>
      <c r="XC409" s="63"/>
      <c r="XD409" s="63"/>
      <c r="XE409" s="63"/>
      <c r="XF409" s="63"/>
      <c r="XG409" s="63"/>
      <c r="XH409" s="63"/>
      <c r="XI409" s="63"/>
      <c r="XJ409" s="63"/>
      <c r="XK409" s="63"/>
      <c r="XL409" s="63"/>
      <c r="XM409" s="63"/>
      <c r="XN409" s="63"/>
      <c r="XO409" s="63"/>
      <c r="XP409" s="63"/>
      <c r="XQ409" s="63"/>
      <c r="XR409" s="63"/>
      <c r="XS409" s="63"/>
      <c r="XT409" s="63"/>
      <c r="XU409" s="63"/>
      <c r="XV409" s="63"/>
      <c r="XW409" s="63"/>
      <c r="XX409" s="63"/>
      <c r="XY409" s="63"/>
      <c r="XZ409" s="63"/>
      <c r="YA409" s="63"/>
      <c r="YB409" s="63"/>
      <c r="YC409" s="63"/>
      <c r="YD409" s="63"/>
      <c r="YE409" s="63"/>
      <c r="YF409" s="63"/>
      <c r="YG409" s="63"/>
      <c r="YH409" s="63"/>
      <c r="YI409" s="63"/>
      <c r="YJ409" s="63"/>
      <c r="YK409" s="63"/>
      <c r="YL409" s="63"/>
      <c r="YM409" s="63"/>
      <c r="YN409" s="63"/>
      <c r="YO409" s="63"/>
      <c r="YP409" s="63"/>
      <c r="YQ409" s="63"/>
      <c r="YR409" s="63"/>
      <c r="YS409" s="63"/>
      <c r="YT409" s="63"/>
      <c r="YU409" s="63"/>
      <c r="YV409" s="63"/>
      <c r="YW409" s="63"/>
      <c r="YX409" s="63"/>
      <c r="YY409" s="63"/>
      <c r="YZ409" s="63"/>
      <c r="ZA409" s="63"/>
      <c r="ZB409" s="63"/>
      <c r="ZC409" s="63"/>
      <c r="ZD409" s="63"/>
      <c r="ZE409" s="63"/>
      <c r="ZF409" s="63"/>
      <c r="ZG409" s="63"/>
      <c r="ZH409" s="63"/>
      <c r="ZI409" s="63"/>
      <c r="ZJ409" s="63"/>
      <c r="ZK409" s="63"/>
      <c r="ZL409" s="63"/>
      <c r="ZM409" s="63"/>
      <c r="ZN409" s="63"/>
      <c r="ZO409" s="63"/>
      <c r="ZP409" s="63"/>
      <c r="ZQ409" s="63"/>
      <c r="ZR409" s="63"/>
      <c r="ZS409" s="63"/>
      <c r="ZT409" s="63"/>
      <c r="ZU409" s="63"/>
      <c r="ZV409" s="63"/>
      <c r="ZW409" s="63"/>
      <c r="ZX409" s="63"/>
      <c r="ZY409" s="63"/>
      <c r="ZZ409" s="63"/>
      <c r="AAA409" s="63"/>
      <c r="AAB409" s="63"/>
      <c r="AAC409" s="63"/>
      <c r="AAD409" s="63"/>
      <c r="AAE409" s="63"/>
      <c r="AAF409" s="63"/>
      <c r="AAG409" s="63"/>
      <c r="AAH409" s="63"/>
      <c r="AAI409" s="63"/>
      <c r="AAJ409" s="63"/>
      <c r="AAK409" s="63"/>
      <c r="AAL409" s="63"/>
      <c r="AAM409" s="63"/>
      <c r="AAN409" s="63"/>
      <c r="AAO409" s="63"/>
      <c r="AAP409" s="63"/>
      <c r="AAQ409" s="63"/>
      <c r="AAR409" s="63"/>
      <c r="AAS409" s="63"/>
      <c r="AAT409" s="63"/>
      <c r="AAU409" s="63"/>
      <c r="AAV409" s="63"/>
      <c r="AAW409" s="63"/>
      <c r="AAX409" s="63"/>
      <c r="AAY409" s="63"/>
      <c r="AAZ409" s="63"/>
      <c r="ABA409" s="63"/>
      <c r="ABB409" s="63"/>
      <c r="ABC409" s="63"/>
      <c r="ABD409" s="63"/>
      <c r="ABE409" s="63"/>
      <c r="ABF409" s="63"/>
      <c r="ABG409" s="63"/>
      <c r="ABH409" s="63"/>
      <c r="ABI409" s="63"/>
      <c r="ABJ409" s="63"/>
      <c r="ABK409" s="63"/>
      <c r="ABL409" s="63"/>
      <c r="ABM409" s="63"/>
      <c r="ABN409" s="63"/>
      <c r="ABO409" s="63"/>
      <c r="ABP409" s="63"/>
      <c r="ABQ409" s="63"/>
      <c r="ABR409" s="63"/>
      <c r="ABS409" s="63"/>
      <c r="ABT409" s="63"/>
      <c r="ABU409" s="63"/>
      <c r="ABV409" s="63"/>
      <c r="ABW409" s="63"/>
      <c r="ABX409" s="63"/>
      <c r="ABY409" s="63"/>
      <c r="ABZ409" s="63"/>
      <c r="ACA409" s="63"/>
      <c r="ACB409" s="63"/>
      <c r="ACC409" s="63"/>
      <c r="ACD409" s="63"/>
      <c r="ACE409" s="63"/>
      <c r="ACF409" s="63"/>
      <c r="ACG409" s="63"/>
      <c r="ACH409" s="63"/>
      <c r="ACI409" s="63"/>
      <c r="ACJ409" s="63"/>
      <c r="ACK409" s="63"/>
      <c r="ACL409" s="63"/>
      <c r="ACM409" s="63"/>
      <c r="ACN409" s="63"/>
      <c r="ACO409" s="63"/>
      <c r="ACP409" s="63"/>
      <c r="ACQ409" s="63"/>
      <c r="ACR409" s="63"/>
      <c r="ACS409" s="63"/>
      <c r="ACT409" s="63"/>
      <c r="ACU409" s="63"/>
      <c r="ACV409" s="63"/>
      <c r="ACW409" s="63"/>
      <c r="ACX409" s="63"/>
      <c r="ACY409" s="63"/>
      <c r="ACZ409" s="63"/>
      <c r="ADA409" s="63"/>
      <c r="ADB409" s="63"/>
      <c r="ADC409" s="63"/>
      <c r="ADD409" s="63"/>
      <c r="ADE409" s="63"/>
      <c r="ADF409" s="63"/>
      <c r="ADG409" s="63"/>
      <c r="ADH409" s="63"/>
      <c r="ADI409" s="63"/>
      <c r="ADJ409" s="63"/>
      <c r="ADK409" s="63"/>
      <c r="ADL409" s="63"/>
      <c r="ADM409" s="63"/>
      <c r="ADN409" s="63"/>
      <c r="ADO409" s="63"/>
      <c r="ADP409" s="63"/>
      <c r="ADQ409" s="63"/>
      <c r="ADR409" s="63"/>
      <c r="ADS409" s="63"/>
      <c r="ADT409" s="63"/>
      <c r="ADU409" s="63"/>
      <c r="ADV409" s="63"/>
      <c r="ADW409" s="63"/>
      <c r="ADX409" s="63"/>
      <c r="ADY409" s="63"/>
      <c r="ADZ409" s="63"/>
      <c r="AEA409" s="63"/>
      <c r="AEB409" s="63"/>
      <c r="AEC409" s="63"/>
      <c r="AED409" s="63"/>
      <c r="AEE409" s="63"/>
      <c r="AEF409" s="63"/>
      <c r="AEG409" s="63"/>
      <c r="AEH409" s="63"/>
      <c r="AEI409" s="63"/>
      <c r="AEJ409" s="63"/>
      <c r="AEK409" s="63"/>
      <c r="AEL409" s="63"/>
      <c r="AEM409" s="63"/>
      <c r="AEN409" s="63"/>
      <c r="AEO409" s="63"/>
      <c r="AEP409" s="63"/>
      <c r="AEQ409" s="63"/>
      <c r="AER409" s="63"/>
      <c r="AES409" s="63"/>
      <c r="AET409" s="63"/>
      <c r="AEU409" s="63"/>
      <c r="AEV409" s="63"/>
      <c r="AEW409" s="63"/>
      <c r="AEX409" s="63"/>
      <c r="AEY409" s="63"/>
      <c r="AEZ409" s="63"/>
      <c r="AFA409" s="63"/>
      <c r="AFB409" s="63"/>
      <c r="AFC409" s="63"/>
      <c r="AFD409" s="63"/>
      <c r="AFE409" s="63"/>
      <c r="AFF409" s="63"/>
      <c r="AFG409" s="63"/>
      <c r="AFH409" s="63"/>
      <c r="AFI409" s="63"/>
      <c r="AFJ409" s="63"/>
      <c r="AFK409" s="63"/>
      <c r="AFL409" s="63"/>
      <c r="AFM409" s="63"/>
      <c r="AFN409" s="63"/>
      <c r="AFO409" s="63"/>
      <c r="AFP409" s="63"/>
      <c r="AFQ409" s="63"/>
      <c r="AFR409" s="63"/>
      <c r="AFS409" s="63"/>
      <c r="AFT409" s="63"/>
      <c r="AFU409" s="63"/>
      <c r="AFV409" s="63"/>
      <c r="AFW409" s="63"/>
      <c r="AFX409" s="63"/>
      <c r="AFY409" s="63"/>
      <c r="AFZ409" s="63"/>
      <c r="AGA409" s="63"/>
      <c r="AGB409" s="63"/>
      <c r="AGC409" s="63"/>
      <c r="AGD409" s="63"/>
      <c r="AGE409" s="63"/>
      <c r="AGF409" s="63"/>
      <c r="AGG409" s="63"/>
      <c r="AGH409" s="63"/>
      <c r="AGI409" s="63"/>
      <c r="AGJ409" s="63"/>
      <c r="AGK409" s="63"/>
      <c r="AGL409" s="63"/>
      <c r="AGM409" s="63"/>
      <c r="AGN409" s="63"/>
      <c r="AGO409" s="63"/>
      <c r="AGP409" s="63"/>
      <c r="AGQ409" s="63"/>
      <c r="AGR409" s="63"/>
      <c r="AGS409" s="63"/>
      <c r="AGT409" s="63"/>
      <c r="AGU409" s="63"/>
      <c r="AGV409" s="63"/>
      <c r="AGW409" s="63"/>
      <c r="AGX409" s="63"/>
      <c r="AGY409" s="63"/>
      <c r="AGZ409" s="63"/>
      <c r="AHA409" s="63"/>
      <c r="AHB409" s="63"/>
      <c r="AHC409" s="63"/>
      <c r="AHD409" s="63"/>
      <c r="AHE409" s="63"/>
      <c r="AHF409" s="63"/>
      <c r="AHG409" s="63"/>
      <c r="AHH409" s="63"/>
      <c r="AHI409" s="63"/>
      <c r="AHJ409" s="63"/>
      <c r="AHK409" s="63"/>
      <c r="AHL409" s="63"/>
      <c r="AHM409" s="63"/>
      <c r="AHN409" s="63"/>
      <c r="AHO409" s="63"/>
      <c r="AHP409" s="63"/>
      <c r="AHQ409" s="63"/>
      <c r="AHR409" s="63"/>
      <c r="AHS409" s="63"/>
      <c r="AHT409" s="63"/>
      <c r="AHU409" s="63"/>
      <c r="AHV409" s="63"/>
      <c r="AHW409" s="63"/>
      <c r="AHX409" s="63"/>
      <c r="AHY409" s="63"/>
      <c r="AHZ409" s="63"/>
      <c r="AIA409" s="63"/>
      <c r="AIB409" s="63"/>
      <c r="AIC409" s="63"/>
      <c r="AID409" s="63"/>
      <c r="AIE409" s="63"/>
      <c r="AIF409" s="63"/>
      <c r="AIG409" s="63"/>
      <c r="AIH409" s="63"/>
      <c r="AII409" s="63"/>
      <c r="AIJ409" s="63"/>
      <c r="AIK409" s="63"/>
      <c r="AIL409" s="63"/>
      <c r="AIM409" s="63"/>
      <c r="AIN409" s="63"/>
      <c r="AIO409" s="63"/>
      <c r="AIP409" s="63"/>
      <c r="AIQ409" s="63"/>
      <c r="AIR409" s="63"/>
      <c r="AIS409" s="63"/>
      <c r="AIT409" s="63"/>
      <c r="AIU409" s="63"/>
      <c r="AIV409" s="63"/>
      <c r="AIW409" s="63"/>
      <c r="AIX409" s="63"/>
      <c r="AIY409" s="63"/>
      <c r="AIZ409" s="63"/>
      <c r="AJA409" s="63"/>
      <c r="AJB409" s="63"/>
      <c r="AJC409" s="63"/>
      <c r="AJD409" s="63"/>
      <c r="AJE409" s="63"/>
      <c r="AJF409" s="63"/>
      <c r="AJG409" s="63"/>
      <c r="AJH409" s="63"/>
      <c r="AJI409" s="63"/>
      <c r="AJJ409" s="63"/>
      <c r="AJK409" s="63"/>
      <c r="AJL409" s="63"/>
      <c r="AJM409" s="63"/>
      <c r="AJN409" s="63"/>
      <c r="AJO409" s="63"/>
      <c r="AJP409" s="63"/>
      <c r="AJQ409" s="63"/>
      <c r="AJR409" s="63"/>
      <c r="AJS409" s="63"/>
      <c r="AJT409" s="63"/>
      <c r="AJU409" s="63"/>
      <c r="AJV409" s="63"/>
      <c r="AJW409" s="63"/>
      <c r="AJX409" s="63"/>
      <c r="AJY409" s="63"/>
      <c r="AJZ409" s="63"/>
      <c r="AKA409" s="63"/>
      <c r="AKB409" s="63"/>
      <c r="AKC409" s="63"/>
      <c r="AKD409" s="63"/>
      <c r="AKE409" s="63"/>
      <c r="AKF409" s="63"/>
      <c r="AKG409" s="63"/>
      <c r="AKH409" s="63"/>
      <c r="AKI409" s="63"/>
      <c r="AKJ409" s="63"/>
      <c r="AKK409" s="63"/>
      <c r="AKL409" s="63"/>
      <c r="AKM409" s="63"/>
      <c r="AKN409" s="63"/>
      <c r="AKO409" s="63"/>
      <c r="AKP409" s="63"/>
      <c r="AKQ409" s="63"/>
      <c r="AKR409" s="63"/>
      <c r="AKS409" s="63"/>
      <c r="AKT409" s="63"/>
      <c r="AKU409" s="63"/>
      <c r="AKV409" s="63"/>
      <c r="AKW409" s="63"/>
      <c r="AKX409" s="63"/>
      <c r="AKY409" s="63"/>
      <c r="AKZ409" s="63"/>
      <c r="ALA409" s="63"/>
      <c r="ALB409" s="63"/>
      <c r="ALC409" s="63"/>
      <c r="ALD409" s="63"/>
      <c r="ALE409" s="63"/>
      <c r="ALF409" s="63"/>
      <c r="ALG409" s="63"/>
      <c r="ALH409" s="63"/>
      <c r="ALI409" s="63"/>
      <c r="ALJ409" s="63"/>
      <c r="ALK409" s="63"/>
      <c r="ALL409" s="63"/>
      <c r="ALM409" s="63"/>
      <c r="ALN409" s="63"/>
      <c r="ALO409" s="63"/>
      <c r="ALP409" s="63"/>
      <c r="ALQ409" s="63"/>
      <c r="ALR409" s="63"/>
      <c r="ALS409" s="63"/>
      <c r="ALT409" s="63"/>
      <c r="ALU409" s="63"/>
      <c r="ALV409" s="63"/>
      <c r="ALW409" s="63"/>
      <c r="ALX409" s="63"/>
      <c r="ALY409" s="63"/>
      <c r="ALZ409" s="63"/>
      <c r="AMA409" s="63"/>
      <c r="AMB409" s="63"/>
      <c r="AMC409" s="63"/>
      <c r="AMD409" s="63"/>
      <c r="AME409" s="63"/>
      <c r="AMF409" s="63"/>
      <c r="AMG409" s="63"/>
      <c r="AMH409" s="63"/>
      <c r="AMI409" s="63"/>
      <c r="AMJ409" s="63"/>
      <c r="AMK409" s="63"/>
    </row>
  </sheetData>
  <mergeCells count="1">
    <mergeCell ref="B1:E1"/>
  </mergeCells>
  <conditionalFormatting sqref="G145 G141 G143 G342 G344 G410:G1048576 G324 G45:G46 G1:G43 G234:G272 G287 G291 G147:G164 G48:G104 G118:G125">
    <cfRule type="containsText" dxfId="76" priority="96" operator="containsText" text="Not yet included">
      <formula>NOT(ISERROR(SEARCH("Not yet included",G1)))</formula>
    </cfRule>
  </conditionalFormatting>
  <conditionalFormatting sqref="G126:G127">
    <cfRule type="containsText" dxfId="75" priority="95" operator="containsText" text="Not yet included">
      <formula>NOT(ISERROR(SEARCH("Not yet included",G126)))</formula>
    </cfRule>
  </conditionalFormatting>
  <conditionalFormatting sqref="G128">
    <cfRule type="containsText" dxfId="74" priority="94" operator="containsText" text="Not yet included">
      <formula>NOT(ISERROR(SEARCH("Not yet included",G128)))</formula>
    </cfRule>
  </conditionalFormatting>
  <conditionalFormatting sqref="G129">
    <cfRule type="containsText" dxfId="73" priority="93" operator="containsText" text="Not yet included">
      <formula>NOT(ISERROR(SEARCH("Not yet included",G129)))</formula>
    </cfRule>
  </conditionalFormatting>
  <conditionalFormatting sqref="G130:G131">
    <cfRule type="containsText" dxfId="72" priority="92" operator="containsText" text="Not yet included">
      <formula>NOT(ISERROR(SEARCH("Not yet included",G130)))</formula>
    </cfRule>
  </conditionalFormatting>
  <conditionalFormatting sqref="G132:G133">
    <cfRule type="containsText" dxfId="71" priority="91" operator="containsText" text="Not yet included">
      <formula>NOT(ISERROR(SEARCH("Not yet included",G132)))</formula>
    </cfRule>
  </conditionalFormatting>
  <conditionalFormatting sqref="G146">
    <cfRule type="containsText" dxfId="70" priority="90" operator="containsText" text="Not yet included">
      <formula>NOT(ISERROR(SEARCH("Not yet included",G146)))</formula>
    </cfRule>
  </conditionalFormatting>
  <conditionalFormatting sqref="G134">
    <cfRule type="containsText" dxfId="69" priority="89" operator="containsText" text="Not yet included">
      <formula>NOT(ISERROR(SEARCH("Not yet included",G134)))</formula>
    </cfRule>
  </conditionalFormatting>
  <conditionalFormatting sqref="G136">
    <cfRule type="containsText" dxfId="68" priority="88" operator="containsText" text="Not yet included">
      <formula>NOT(ISERROR(SEARCH("Not yet included",G136)))</formula>
    </cfRule>
  </conditionalFormatting>
  <conditionalFormatting sqref="G139">
    <cfRule type="containsText" dxfId="67" priority="87" operator="containsText" text="Not yet included">
      <formula>NOT(ISERROR(SEARCH("Not yet included",G139)))</formula>
    </cfRule>
  </conditionalFormatting>
  <conditionalFormatting sqref="G144">
    <cfRule type="containsText" dxfId="66" priority="86" operator="containsText" text="Not yet included">
      <formula>NOT(ISERROR(SEARCH("Not yet included",G144)))</formula>
    </cfRule>
  </conditionalFormatting>
  <conditionalFormatting sqref="H145">
    <cfRule type="containsText" dxfId="65" priority="85" operator="containsText" text="Not yet included">
      <formula>NOT(ISERROR(SEARCH("Not yet included",H145)))</formula>
    </cfRule>
  </conditionalFormatting>
  <conditionalFormatting sqref="H143">
    <cfRule type="containsText" dxfId="64" priority="84" operator="containsText" text="Not yet included">
      <formula>NOT(ISERROR(SEARCH("Not yet included",H143)))</formula>
    </cfRule>
  </conditionalFormatting>
  <conditionalFormatting sqref="G142">
    <cfRule type="containsText" dxfId="63" priority="83" operator="containsText" text="Not yet included">
      <formula>NOT(ISERROR(SEARCH("Not yet included",G142)))</formula>
    </cfRule>
  </conditionalFormatting>
  <conditionalFormatting sqref="G138">
    <cfRule type="containsText" dxfId="62" priority="82" operator="containsText" text="Not yet included">
      <formula>NOT(ISERROR(SEARCH("Not yet included",G138)))</formula>
    </cfRule>
  </conditionalFormatting>
  <conditionalFormatting sqref="G135">
    <cfRule type="containsText" dxfId="61" priority="81" operator="containsText" text="Not yet included">
      <formula>NOT(ISERROR(SEARCH("Not yet included",G135)))</formula>
    </cfRule>
  </conditionalFormatting>
  <conditionalFormatting sqref="G137">
    <cfRule type="containsText" dxfId="60" priority="80" operator="containsText" text="Not yet included">
      <formula>NOT(ISERROR(SEARCH("Not yet included",G137)))</formula>
    </cfRule>
  </conditionalFormatting>
  <conditionalFormatting sqref="G140">
    <cfRule type="containsText" dxfId="59" priority="79" operator="containsText" text="Not yet included">
      <formula>NOT(ISERROR(SEARCH("Not yet included",G140)))</formula>
    </cfRule>
  </conditionalFormatting>
  <conditionalFormatting sqref="G47">
    <cfRule type="containsText" dxfId="58" priority="75" operator="containsText" text="Not yet included">
      <formula>NOT(ISERROR(SEARCH("Not yet included",G47)))</formula>
    </cfRule>
  </conditionalFormatting>
  <conditionalFormatting sqref="G325:G326 G330:G332">
    <cfRule type="containsText" dxfId="57" priority="71" operator="containsText" text="Not yet included">
      <formula>NOT(ISERROR(SEARCH("Not yet included",G325)))</formula>
    </cfRule>
  </conditionalFormatting>
  <conditionalFormatting sqref="G329">
    <cfRule type="containsText" dxfId="56" priority="70" operator="containsText" text="Not yet included">
      <formula>NOT(ISERROR(SEARCH("Not yet included",G329)))</formula>
    </cfRule>
  </conditionalFormatting>
  <conditionalFormatting sqref="G327:G328">
    <cfRule type="containsText" dxfId="55" priority="69" operator="containsText" text="Not yet included">
      <formula>NOT(ISERROR(SEARCH("Not yet included",G327)))</formula>
    </cfRule>
  </conditionalFormatting>
  <conditionalFormatting sqref="G346 G348:G352">
    <cfRule type="containsText" dxfId="54" priority="68" operator="containsText" text="Not yet included">
      <formula>NOT(ISERROR(SEARCH("Not yet included",G346)))</formula>
    </cfRule>
  </conditionalFormatting>
  <conditionalFormatting sqref="G347">
    <cfRule type="containsText" dxfId="53" priority="65" operator="containsText" text="Not yet included">
      <formula>NOT(ISERROR(SEARCH("Not yet included",G347)))</formula>
    </cfRule>
  </conditionalFormatting>
  <conditionalFormatting sqref="G353 G367 G361:G363">
    <cfRule type="containsText" dxfId="52" priority="63" operator="containsText" text="Not yet included">
      <formula>NOT(ISERROR(SEARCH("Not yet included",G353)))</formula>
    </cfRule>
  </conditionalFormatting>
  <conditionalFormatting sqref="G358:G360">
    <cfRule type="containsText" dxfId="51" priority="62" operator="containsText" text="Not yet included">
      <formula>NOT(ISERROR(SEARCH("Not yet included",G358)))</formula>
    </cfRule>
  </conditionalFormatting>
  <conditionalFormatting sqref="H358">
    <cfRule type="containsText" dxfId="50" priority="61" operator="containsText" text="Not yet included">
      <formula>NOT(ISERROR(SEARCH("Not yet included",H358)))</formula>
    </cfRule>
  </conditionalFormatting>
  <conditionalFormatting sqref="H359">
    <cfRule type="containsText" dxfId="49" priority="60" operator="containsText" text="Not yet included">
      <formula>NOT(ISERROR(SEARCH("Not yet included",H359)))</formula>
    </cfRule>
  </conditionalFormatting>
  <conditionalFormatting sqref="O360">
    <cfRule type="containsText" dxfId="48" priority="59" operator="containsText" text="Not yet included">
      <formula>NOT(ISERROR(SEARCH("Not yet included",O360)))</formula>
    </cfRule>
  </conditionalFormatting>
  <conditionalFormatting sqref="H360">
    <cfRule type="containsText" dxfId="47" priority="58" operator="containsText" text="Not yet included">
      <formula>NOT(ISERROR(SEARCH("Not yet included",H360)))</formula>
    </cfRule>
  </conditionalFormatting>
  <conditionalFormatting sqref="G366">
    <cfRule type="containsText" dxfId="46" priority="56" operator="containsText" text="Not yet included">
      <formula>NOT(ISERROR(SEARCH("Not yet included",G366)))</formula>
    </cfRule>
  </conditionalFormatting>
  <conditionalFormatting sqref="G368:G369">
    <cfRule type="containsText" dxfId="45" priority="55" operator="containsText" text="Not yet included">
      <formula>NOT(ISERROR(SEARCH("Not yet included",G368)))</formula>
    </cfRule>
  </conditionalFormatting>
  <conditionalFormatting sqref="G370">
    <cfRule type="containsText" dxfId="44" priority="54" operator="containsText" text="Not yet included">
      <formula>NOT(ISERROR(SEARCH("Not yet included",G370)))</formula>
    </cfRule>
  </conditionalFormatting>
  <conditionalFormatting sqref="G371:G372">
    <cfRule type="containsText" dxfId="43" priority="53" operator="containsText" text="Not yet included">
      <formula>NOT(ISERROR(SEARCH("Not yet included",G371)))</formula>
    </cfRule>
  </conditionalFormatting>
  <conditionalFormatting sqref="G371">
    <cfRule type="containsText" dxfId="42" priority="52" operator="containsText" text="Not yet included">
      <formula>NOT(ISERROR(SEARCH("Not yet included",G371)))</formula>
    </cfRule>
  </conditionalFormatting>
  <conditionalFormatting sqref="G364">
    <cfRule type="containsText" dxfId="41" priority="51" operator="containsText" text="Not yet included">
      <formula>NOT(ISERROR(SEARCH("Not yet included",G364)))</formula>
    </cfRule>
  </conditionalFormatting>
  <conditionalFormatting sqref="G365">
    <cfRule type="containsText" dxfId="40" priority="50" operator="containsText" text="Not yet included">
      <formula>NOT(ISERROR(SEARCH("Not yet included",G365)))</formula>
    </cfRule>
  </conditionalFormatting>
  <conditionalFormatting sqref="G409">
    <cfRule type="containsText" dxfId="39" priority="48" operator="containsText" text="Not yet included">
      <formula>NOT(ISERROR(SEARCH("Not yet included",G409)))</formula>
    </cfRule>
  </conditionalFormatting>
  <conditionalFormatting sqref="G212 G223:G224">
    <cfRule type="containsText" dxfId="38" priority="45" operator="containsText" text="Not yet included">
      <formula>NOT(ISERROR(SEARCH("Not yet included",G212)))</formula>
    </cfRule>
  </conditionalFormatting>
  <conditionalFormatting sqref="G213">
    <cfRule type="containsText" dxfId="37" priority="44" operator="containsText" text="Not yet included">
      <formula>NOT(ISERROR(SEARCH("Not yet included",G213)))</formula>
    </cfRule>
  </conditionalFormatting>
  <conditionalFormatting sqref="G214:H214">
    <cfRule type="containsText" dxfId="36" priority="43" operator="containsText" text="Not yet included">
      <formula>NOT(ISERROR(SEARCH("Not yet included",G214)))</formula>
    </cfRule>
  </conditionalFormatting>
  <conditionalFormatting sqref="G215">
    <cfRule type="containsText" dxfId="35" priority="42" operator="containsText" text="Not yet included">
      <formula>NOT(ISERROR(SEARCH("Not yet included",G215)))</formula>
    </cfRule>
  </conditionalFormatting>
  <conditionalFormatting sqref="G216">
    <cfRule type="containsText" dxfId="34" priority="41" operator="containsText" text="Not yet included">
      <formula>NOT(ISERROR(SEARCH("Not yet included",G216)))</formula>
    </cfRule>
  </conditionalFormatting>
  <conditionalFormatting sqref="G217:G219">
    <cfRule type="containsText" dxfId="33" priority="40" operator="containsText" text="Not yet included">
      <formula>NOT(ISERROR(SEARCH("Not yet included",G217)))</formula>
    </cfRule>
  </conditionalFormatting>
  <conditionalFormatting sqref="G231">
    <cfRule type="containsText" dxfId="32" priority="39" operator="containsText" text="Not yet included">
      <formula>NOT(ISERROR(SEARCH("Not yet included",G231)))</formula>
    </cfRule>
  </conditionalFormatting>
  <conditionalFormatting sqref="G220">
    <cfRule type="containsText" dxfId="31" priority="38" operator="containsText" text="Not yet included">
      <formula>NOT(ISERROR(SEARCH("Not yet included",G220)))</formula>
    </cfRule>
  </conditionalFormatting>
  <conditionalFormatting sqref="G230">
    <cfRule type="containsText" dxfId="30" priority="37" operator="containsText" text="Not yet included">
      <formula>NOT(ISERROR(SEARCH("Not yet included",G230)))</formula>
    </cfRule>
  </conditionalFormatting>
  <conditionalFormatting sqref="G232">
    <cfRule type="containsText" dxfId="29" priority="36" operator="containsText" text="Not yet included">
      <formula>NOT(ISERROR(SEARCH("Not yet included",G232)))</formula>
    </cfRule>
  </conditionalFormatting>
  <conditionalFormatting sqref="G233">
    <cfRule type="containsText" dxfId="28" priority="35" operator="containsText" text="Not yet included">
      <formula>NOT(ISERROR(SEARCH("Not yet included",G233)))</formula>
    </cfRule>
  </conditionalFormatting>
  <conditionalFormatting sqref="G311:G316 G322:G323">
    <cfRule type="containsText" dxfId="27" priority="32" operator="containsText" text="Not yet included">
      <formula>NOT(ISERROR(SEARCH("Not yet included",G311)))</formula>
    </cfRule>
  </conditionalFormatting>
  <conditionalFormatting sqref="G317:G318">
    <cfRule type="containsText" dxfId="26" priority="31" operator="containsText" text="Not yet included">
      <formula>NOT(ISERROR(SEARCH("Not yet included",G317)))</formula>
    </cfRule>
  </conditionalFormatting>
  <conditionalFormatting sqref="G319">
    <cfRule type="containsText" dxfId="25" priority="30" operator="containsText" text="Not yet included">
      <formula>NOT(ISERROR(SEARCH("Not yet included",G319)))</formula>
    </cfRule>
  </conditionalFormatting>
  <conditionalFormatting sqref="G320">
    <cfRule type="containsText" dxfId="24" priority="29" operator="containsText" text="Not yet included">
      <formula>NOT(ISERROR(SEARCH("Not yet included",G320)))</formula>
    </cfRule>
  </conditionalFormatting>
  <conditionalFormatting sqref="G321">
    <cfRule type="containsText" dxfId="23" priority="28" operator="containsText" text="Not yet included">
      <formula>NOT(ISERROR(SEARCH("Not yet included",G321)))</formula>
    </cfRule>
  </conditionalFormatting>
  <conditionalFormatting sqref="G175 G177 G184 G209:G211 G202">
    <cfRule type="containsText" dxfId="22" priority="25" operator="containsText" text="Not yet included">
      <formula>NOT(ISERROR(SEARCH("Not yet included",G175)))</formula>
    </cfRule>
  </conditionalFormatting>
  <conditionalFormatting sqref="G165:G171">
    <cfRule type="containsText" dxfId="21" priority="24" operator="containsText" text="Not yet included">
      <formula>NOT(ISERROR(SEARCH("Not yet included",G165)))</formula>
    </cfRule>
  </conditionalFormatting>
  <conditionalFormatting sqref="G172">
    <cfRule type="containsText" dxfId="20" priority="23" operator="containsText" text="Not yet included">
      <formula>NOT(ISERROR(SEARCH("Not yet included",G172)))</formula>
    </cfRule>
  </conditionalFormatting>
  <conditionalFormatting sqref="G180">
    <cfRule type="containsText" dxfId="19" priority="22" operator="containsText" text="Not yet included">
      <formula>NOT(ISERROR(SEARCH("Not yet included",G180)))</formula>
    </cfRule>
  </conditionalFormatting>
  <conditionalFormatting sqref="G181:G183">
    <cfRule type="containsText" dxfId="18" priority="21" operator="containsText" text="Not yet included">
      <formula>NOT(ISERROR(SEARCH("Not yet included",G181)))</formula>
    </cfRule>
  </conditionalFormatting>
  <conditionalFormatting sqref="G187">
    <cfRule type="containsText" dxfId="17" priority="20" operator="containsText" text="Not yet included">
      <formula>NOT(ISERROR(SEARCH("Not yet included",G187)))</formula>
    </cfRule>
  </conditionalFormatting>
  <conditionalFormatting sqref="G188">
    <cfRule type="containsText" dxfId="16" priority="19" operator="containsText" text="Not yet included">
      <formula>NOT(ISERROR(SEARCH("Not yet included",G188)))</formula>
    </cfRule>
  </conditionalFormatting>
  <conditionalFormatting sqref="G186">
    <cfRule type="containsText" dxfId="15" priority="18" operator="containsText" text="Not yet included">
      <formula>NOT(ISERROR(SEARCH("Not yet included",G186)))</formula>
    </cfRule>
  </conditionalFormatting>
  <conditionalFormatting sqref="G408 G405 G395 G398:G400">
    <cfRule type="containsText" dxfId="14" priority="17" operator="containsText" text="Not yet included">
      <formula>NOT(ISERROR(SEARCH("Not yet included",G395)))</formula>
    </cfRule>
  </conditionalFormatting>
  <conditionalFormatting sqref="G375 G390">
    <cfRule type="containsText" dxfId="13" priority="16" operator="containsText" text="Not yet included">
      <formula>NOT(ISERROR(SEARCH("Not yet included",G375)))</formula>
    </cfRule>
  </conditionalFormatting>
  <conditionalFormatting sqref="G392">
    <cfRule type="containsText" dxfId="12" priority="15" operator="containsText" text="Not yet included">
      <formula>NOT(ISERROR(SEARCH("Not yet included",G392)))</formula>
    </cfRule>
  </conditionalFormatting>
  <conditionalFormatting sqref="G406">
    <cfRule type="containsText" dxfId="11" priority="14" operator="containsText" text="Not yet included">
      <formula>NOT(ISERROR(SEARCH("Not yet included",G406)))</formula>
    </cfRule>
  </conditionalFormatting>
  <conditionalFormatting sqref="H385">
    <cfRule type="containsText" dxfId="10" priority="13" operator="containsText" text="Not yet included">
      <formula>NOT(ISERROR(SEARCH("Not yet included",H385)))</formula>
    </cfRule>
  </conditionalFormatting>
  <conditionalFormatting sqref="G388">
    <cfRule type="containsText" dxfId="9" priority="12" operator="containsText" text="Not yet included">
      <formula>NOT(ISERROR(SEARCH("Not yet included",G388)))</formula>
    </cfRule>
  </conditionalFormatting>
  <conditionalFormatting sqref="G389">
    <cfRule type="containsText" dxfId="8" priority="11" operator="containsText" text="Not yet included">
      <formula>NOT(ISERROR(SEARCH("Not yet included",G389)))</formula>
    </cfRule>
  </conditionalFormatting>
  <conditionalFormatting sqref="G385">
    <cfRule type="containsText" dxfId="7" priority="10" operator="containsText" text="Not yet included">
      <formula>NOT(ISERROR(SEARCH("Not yet included",G385)))</formula>
    </cfRule>
  </conditionalFormatting>
  <conditionalFormatting sqref="G391:G392">
    <cfRule type="containsText" dxfId="6" priority="9" operator="containsText" text="Not yet included">
      <formula>NOT(ISERROR(SEARCH("Not yet included",G391)))</formula>
    </cfRule>
  </conditionalFormatting>
  <conditionalFormatting sqref="G407">
    <cfRule type="containsText" dxfId="5" priority="8" operator="containsText" text="Not yet included">
      <formula>NOT(ISERROR(SEARCH("Not yet included",G407)))</formula>
    </cfRule>
  </conditionalFormatting>
  <conditionalFormatting sqref="G387">
    <cfRule type="containsText" dxfId="4" priority="7" operator="containsText" text="Not yet included">
      <formula>NOT(ISERROR(SEARCH("Not yet included",G387)))</formula>
    </cfRule>
  </conditionalFormatting>
  <conditionalFormatting sqref="G44">
    <cfRule type="containsText" dxfId="3" priority="4" operator="containsText" text="Not yet included">
      <formula>NOT(ISERROR(SEARCH("Not yet included",G44)))</formula>
    </cfRule>
  </conditionalFormatting>
  <conditionalFormatting sqref="G292:G299">
    <cfRule type="containsText" dxfId="2" priority="3" operator="containsText" text="Not yet included">
      <formula>NOT(ISERROR(SEARCH("Not yet included",G292)))</formula>
    </cfRule>
  </conditionalFormatting>
  <conditionalFormatting sqref="G303">
    <cfRule type="containsText" dxfId="1" priority="2" operator="containsText" text="Not yet included">
      <formula>NOT(ISERROR(SEARCH("Not yet included",G303)))</formula>
    </cfRule>
  </conditionalFormatting>
  <conditionalFormatting sqref="G273">
    <cfRule type="containsText" dxfId="0" priority="1" operator="containsText" text="Not yet included">
      <formula>NOT(ISERROR(SEARCH("Not yet included",G273)))</formula>
    </cfRule>
  </conditionalFormatting>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81"/>
  <sheetViews>
    <sheetView zoomScaleNormal="100" workbookViewId="0">
      <pane ySplit="1" topLeftCell="A21" activePane="bottomLeft" state="frozen"/>
      <selection pane="bottomLeft" activeCell="B25" sqref="B25"/>
    </sheetView>
  </sheetViews>
  <sheetFormatPr defaultRowHeight="15" x14ac:dyDescent="0.25"/>
  <cols>
    <col min="1" max="1" width="8.85546875" style="42" customWidth="1"/>
    <col min="2" max="2" width="50.7109375" style="42" customWidth="1"/>
    <col min="3" max="3" width="26.28515625" style="42" customWidth="1"/>
    <col min="4" max="4" width="86.85546875" style="42" customWidth="1"/>
    <col min="5" max="5" width="19.5703125" style="42" customWidth="1"/>
    <col min="6" max="6" width="13" style="42" customWidth="1"/>
    <col min="7" max="7" width="17.140625" style="46" customWidth="1"/>
    <col min="8" max="8" width="25" style="42" customWidth="1"/>
    <col min="9" max="1025" width="8.85546875" style="42" customWidth="1"/>
    <col min="1026" max="16384" width="9.140625" style="42"/>
  </cols>
  <sheetData>
    <row r="1" spans="1:7" ht="18.75" x14ac:dyDescent="0.3">
      <c r="B1" s="113" t="s">
        <v>901</v>
      </c>
      <c r="C1" s="113"/>
      <c r="D1" s="113"/>
      <c r="E1" s="113"/>
    </row>
    <row r="2" spans="1:7" ht="75" x14ac:dyDescent="0.25">
      <c r="A2" s="49"/>
      <c r="B2" s="43" t="s">
        <v>1028</v>
      </c>
      <c r="C2" s="43" t="s">
        <v>902</v>
      </c>
      <c r="D2" s="43" t="s">
        <v>903</v>
      </c>
      <c r="E2" s="43" t="s">
        <v>1033</v>
      </c>
      <c r="F2" s="43" t="s">
        <v>904</v>
      </c>
      <c r="G2" s="54" t="s">
        <v>994</v>
      </c>
    </row>
    <row r="3" spans="1:7" ht="60" x14ac:dyDescent="0.25">
      <c r="A3" s="49" t="s">
        <v>1249</v>
      </c>
      <c r="B3" s="44" t="s">
        <v>905</v>
      </c>
      <c r="C3" s="44" t="s">
        <v>906</v>
      </c>
      <c r="D3" s="44" t="s">
        <v>907</v>
      </c>
      <c r="E3" s="44" t="s">
        <v>1034</v>
      </c>
      <c r="F3" s="44" t="s">
        <v>783</v>
      </c>
      <c r="G3" s="44" t="s">
        <v>1415</v>
      </c>
    </row>
    <row r="4" spans="1:7" ht="60" x14ac:dyDescent="0.25">
      <c r="A4" s="49" t="s">
        <v>1274</v>
      </c>
      <c r="B4" s="44" t="s">
        <v>908</v>
      </c>
      <c r="C4" s="44" t="s">
        <v>906</v>
      </c>
      <c r="D4" s="44" t="s">
        <v>909</v>
      </c>
      <c r="E4" s="44" t="s">
        <v>1034</v>
      </c>
      <c r="F4" s="44" t="s">
        <v>783</v>
      </c>
      <c r="G4" s="44" t="s">
        <v>1416</v>
      </c>
    </row>
    <row r="5" spans="1:7" ht="135" x14ac:dyDescent="0.25">
      <c r="A5" s="49" t="s">
        <v>1307</v>
      </c>
      <c r="B5" s="44" t="s">
        <v>910</v>
      </c>
      <c r="C5" s="44" t="s">
        <v>906</v>
      </c>
      <c r="D5" s="44" t="s">
        <v>911</v>
      </c>
      <c r="E5" s="44" t="s">
        <v>1034</v>
      </c>
      <c r="F5" s="44" t="s">
        <v>783</v>
      </c>
      <c r="G5" s="44" t="s">
        <v>1440</v>
      </c>
    </row>
    <row r="6" spans="1:7" ht="90" x14ac:dyDescent="0.25">
      <c r="A6" s="49" t="s">
        <v>1522</v>
      </c>
      <c r="B6" s="44" t="s">
        <v>912</v>
      </c>
      <c r="C6" s="44" t="s">
        <v>906</v>
      </c>
      <c r="D6" s="44" t="s">
        <v>913</v>
      </c>
      <c r="E6" s="44" t="s">
        <v>1034</v>
      </c>
      <c r="F6" s="44" t="s">
        <v>783</v>
      </c>
      <c r="G6" s="44" t="s">
        <v>1443</v>
      </c>
    </row>
    <row r="7" spans="1:7" ht="60" x14ac:dyDescent="0.25">
      <c r="A7" s="49" t="s">
        <v>1523</v>
      </c>
      <c r="B7" s="44" t="s">
        <v>914</v>
      </c>
      <c r="C7" s="44" t="s">
        <v>906</v>
      </c>
      <c r="D7" s="44" t="s">
        <v>915</v>
      </c>
      <c r="E7" s="44" t="s">
        <v>1034</v>
      </c>
      <c r="F7" s="44" t="s">
        <v>783</v>
      </c>
      <c r="G7" s="44" t="s">
        <v>1443</v>
      </c>
    </row>
    <row r="8" spans="1:7" ht="60" x14ac:dyDescent="0.25">
      <c r="A8" s="49" t="s">
        <v>1281</v>
      </c>
      <c r="B8" s="44" t="s">
        <v>916</v>
      </c>
      <c r="C8" s="44" t="s">
        <v>917</v>
      </c>
      <c r="D8" s="48" t="s">
        <v>918</v>
      </c>
      <c r="E8" s="44" t="s">
        <v>1034</v>
      </c>
      <c r="F8" s="44" t="s">
        <v>783</v>
      </c>
      <c r="G8" s="44"/>
    </row>
    <row r="9" spans="1:7" ht="45" x14ac:dyDescent="0.25">
      <c r="A9" s="49" t="s">
        <v>1422</v>
      </c>
      <c r="B9" s="44" t="s">
        <v>919</v>
      </c>
      <c r="C9" s="44" t="s">
        <v>917</v>
      </c>
      <c r="D9" s="48" t="s">
        <v>1424</v>
      </c>
      <c r="E9" s="44" t="s">
        <v>1034</v>
      </c>
      <c r="F9" s="44" t="s">
        <v>783</v>
      </c>
      <c r="G9" s="42"/>
    </row>
    <row r="10" spans="1:7" ht="30" x14ac:dyDescent="0.25">
      <c r="A10" s="49" t="s">
        <v>1447</v>
      </c>
      <c r="B10" s="44" t="s">
        <v>920</v>
      </c>
      <c r="C10" s="44" t="s">
        <v>917</v>
      </c>
      <c r="D10" s="44" t="s">
        <v>921</v>
      </c>
      <c r="E10" s="44" t="s">
        <v>1034</v>
      </c>
      <c r="F10" s="44" t="s">
        <v>783</v>
      </c>
      <c r="G10" s="106" t="s">
        <v>1452</v>
      </c>
    </row>
    <row r="11" spans="1:7" ht="45" x14ac:dyDescent="0.25">
      <c r="A11" s="49" t="s">
        <v>1435</v>
      </c>
      <c r="B11" s="44" t="s">
        <v>922</v>
      </c>
      <c r="C11" s="44" t="s">
        <v>917</v>
      </c>
      <c r="D11" s="44" t="s">
        <v>1437</v>
      </c>
      <c r="E11" s="44" t="s">
        <v>1034</v>
      </c>
      <c r="F11" s="44" t="s">
        <v>783</v>
      </c>
      <c r="G11" s="44" t="s">
        <v>1439</v>
      </c>
    </row>
    <row r="12" spans="1:7" ht="75" x14ac:dyDescent="0.25">
      <c r="A12" s="49" t="s">
        <v>1436</v>
      </c>
      <c r="B12" s="44" t="s">
        <v>922</v>
      </c>
      <c r="C12" s="44" t="s">
        <v>917</v>
      </c>
      <c r="D12" s="44" t="s">
        <v>1438</v>
      </c>
      <c r="E12" s="44" t="s">
        <v>1034</v>
      </c>
      <c r="F12" s="44" t="s">
        <v>783</v>
      </c>
      <c r="G12" s="44" t="s">
        <v>1441</v>
      </c>
    </row>
    <row r="13" spans="1:7" ht="30" x14ac:dyDescent="0.25">
      <c r="A13" s="49" t="s">
        <v>1448</v>
      </c>
      <c r="B13" s="44" t="s">
        <v>923</v>
      </c>
      <c r="C13" s="44" t="s">
        <v>917</v>
      </c>
      <c r="D13" s="44" t="s">
        <v>924</v>
      </c>
      <c r="E13" s="44" t="s">
        <v>1034</v>
      </c>
      <c r="F13" s="44" t="s">
        <v>783</v>
      </c>
      <c r="G13" s="106" t="s">
        <v>1451</v>
      </c>
    </row>
    <row r="14" spans="1:7" ht="45" x14ac:dyDescent="0.25">
      <c r="A14" s="49" t="s">
        <v>1444</v>
      </c>
      <c r="B14" s="44" t="s">
        <v>925</v>
      </c>
      <c r="C14" s="44" t="s">
        <v>917</v>
      </c>
      <c r="D14" s="44" t="s">
        <v>926</v>
      </c>
      <c r="E14" s="44" t="s">
        <v>1034</v>
      </c>
      <c r="F14" s="44" t="s">
        <v>783</v>
      </c>
      <c r="G14" s="44" t="s">
        <v>1445</v>
      </c>
    </row>
    <row r="15" spans="1:7" ht="30" x14ac:dyDescent="0.25">
      <c r="A15" s="49" t="s">
        <v>1524</v>
      </c>
      <c r="B15" s="44" t="s">
        <v>927</v>
      </c>
      <c r="C15" s="44" t="s">
        <v>917</v>
      </c>
      <c r="D15" s="44" t="s">
        <v>928</v>
      </c>
      <c r="E15" s="44" t="s">
        <v>1034</v>
      </c>
      <c r="F15" s="44" t="s">
        <v>783</v>
      </c>
      <c r="G15" s="44" t="s">
        <v>1443</v>
      </c>
    </row>
    <row r="16" spans="1:7" ht="60" x14ac:dyDescent="0.25">
      <c r="A16" s="49"/>
      <c r="B16" s="44" t="s">
        <v>931</v>
      </c>
      <c r="C16" s="44" t="s">
        <v>917</v>
      </c>
      <c r="D16" s="44"/>
      <c r="E16" s="50" t="s">
        <v>1035</v>
      </c>
      <c r="F16" s="44" t="s">
        <v>783</v>
      </c>
      <c r="G16" s="44" t="s">
        <v>1442</v>
      </c>
    </row>
    <row r="17" spans="1:1025" ht="45" x14ac:dyDescent="0.25">
      <c r="A17" s="49" t="s">
        <v>1206</v>
      </c>
      <c r="B17" s="44" t="s">
        <v>932</v>
      </c>
      <c r="C17" s="44" t="s">
        <v>917</v>
      </c>
      <c r="D17" s="44" t="s">
        <v>933</v>
      </c>
      <c r="E17" s="50" t="s">
        <v>1035</v>
      </c>
      <c r="F17" s="44" t="s">
        <v>783</v>
      </c>
      <c r="G17" s="44"/>
    </row>
    <row r="18" spans="1:1025" ht="45" x14ac:dyDescent="0.25">
      <c r="A18" s="49" t="s">
        <v>1242</v>
      </c>
      <c r="B18" s="44" t="s">
        <v>934</v>
      </c>
      <c r="C18" s="44" t="s">
        <v>917</v>
      </c>
      <c r="D18" s="44" t="s">
        <v>935</v>
      </c>
      <c r="E18" s="50" t="s">
        <v>1035</v>
      </c>
      <c r="F18" s="44" t="s">
        <v>783</v>
      </c>
      <c r="G18" s="44"/>
    </row>
    <row r="19" spans="1:1025" ht="60" x14ac:dyDescent="0.25">
      <c r="A19" s="49"/>
      <c r="B19" s="44" t="s">
        <v>936</v>
      </c>
      <c r="C19" s="44" t="s">
        <v>917</v>
      </c>
      <c r="D19" s="48" t="s">
        <v>937</v>
      </c>
      <c r="E19" s="50" t="s">
        <v>1035</v>
      </c>
      <c r="F19" s="44" t="s">
        <v>783</v>
      </c>
      <c r="G19" s="44" t="s">
        <v>1432</v>
      </c>
    </row>
    <row r="20" spans="1:1025" ht="45" x14ac:dyDescent="0.25">
      <c r="A20" s="49" t="s">
        <v>1449</v>
      </c>
      <c r="B20" s="44" t="s">
        <v>938</v>
      </c>
      <c r="C20" s="44" t="s">
        <v>917</v>
      </c>
      <c r="D20" s="44" t="s">
        <v>939</v>
      </c>
      <c r="E20" s="50" t="s">
        <v>1035</v>
      </c>
      <c r="F20" s="44" t="s">
        <v>783</v>
      </c>
      <c r="G20" s="106" t="s">
        <v>1452</v>
      </c>
    </row>
    <row r="21" spans="1:1025" ht="60" x14ac:dyDescent="0.25">
      <c r="A21" s="49" t="s">
        <v>1308</v>
      </c>
      <c r="B21" s="44" t="s">
        <v>940</v>
      </c>
      <c r="C21" s="44" t="s">
        <v>917</v>
      </c>
      <c r="D21" s="44" t="s">
        <v>941</v>
      </c>
      <c r="E21" s="50" t="s">
        <v>1035</v>
      </c>
      <c r="F21" s="44" t="s">
        <v>783</v>
      </c>
      <c r="G21" s="44" t="s">
        <v>1441</v>
      </c>
    </row>
    <row r="22" spans="1:1025" ht="45" x14ac:dyDescent="0.25">
      <c r="A22" s="49" t="s">
        <v>1450</v>
      </c>
      <c r="B22" s="44" t="s">
        <v>942</v>
      </c>
      <c r="C22" s="44" t="s">
        <v>917</v>
      </c>
      <c r="D22" s="44" t="s">
        <v>943</v>
      </c>
      <c r="E22" s="50" t="s">
        <v>1035</v>
      </c>
      <c r="F22" s="44" t="s">
        <v>783</v>
      </c>
      <c r="G22" s="106" t="s">
        <v>1451</v>
      </c>
      <c r="H22" s="42" t="s">
        <v>1446</v>
      </c>
    </row>
    <row r="23" spans="1:1025" ht="60" x14ac:dyDescent="0.25">
      <c r="A23" s="49"/>
      <c r="B23" s="44" t="s">
        <v>946</v>
      </c>
      <c r="C23" s="44" t="s">
        <v>917</v>
      </c>
      <c r="D23" s="44" t="s">
        <v>947</v>
      </c>
      <c r="E23" s="50" t="s">
        <v>1035</v>
      </c>
      <c r="F23" s="44" t="s">
        <v>783</v>
      </c>
      <c r="G23" s="44" t="s">
        <v>1442</v>
      </c>
    </row>
    <row r="24" spans="1:1025" x14ac:dyDescent="0.25">
      <c r="A24" s="49"/>
      <c r="B24" s="45" t="s">
        <v>100</v>
      </c>
      <c r="C24" s="50"/>
      <c r="D24" s="50"/>
      <c r="E24" s="50"/>
      <c r="F24" s="50"/>
      <c r="G24" s="44"/>
    </row>
    <row r="25" spans="1:1025" s="104" customFormat="1" ht="60" x14ac:dyDescent="0.25">
      <c r="A25" s="101" t="s">
        <v>989</v>
      </c>
      <c r="B25" s="102" t="s">
        <v>990</v>
      </c>
      <c r="C25" s="102" t="s">
        <v>991</v>
      </c>
      <c r="D25" s="102" t="s">
        <v>992</v>
      </c>
      <c r="E25" s="101" t="s">
        <v>1034</v>
      </c>
      <c r="F25" s="102" t="s">
        <v>973</v>
      </c>
      <c r="G25" s="101" t="s">
        <v>1029</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c r="IW25" s="103"/>
      <c r="IX25" s="103"/>
      <c r="IY25" s="103"/>
      <c r="IZ25" s="103"/>
      <c r="JA25" s="103"/>
      <c r="JB25" s="103"/>
      <c r="JC25" s="103"/>
      <c r="JD25" s="103"/>
      <c r="JE25" s="103"/>
      <c r="JF25" s="103"/>
      <c r="JG25" s="103"/>
      <c r="JH25" s="103"/>
      <c r="JI25" s="103"/>
      <c r="JJ25" s="103"/>
      <c r="JK25" s="103"/>
      <c r="JL25" s="103"/>
      <c r="JM25" s="103"/>
      <c r="JN25" s="103"/>
      <c r="JO25" s="103"/>
      <c r="JP25" s="103"/>
      <c r="JQ25" s="103"/>
      <c r="JR25" s="103"/>
      <c r="JS25" s="103"/>
      <c r="JT25" s="103"/>
      <c r="JU25" s="103"/>
      <c r="JV25" s="103"/>
      <c r="JW25" s="103"/>
      <c r="JX25" s="103"/>
      <c r="JY25" s="103"/>
      <c r="JZ25" s="103"/>
      <c r="KA25" s="103"/>
      <c r="KB25" s="103"/>
      <c r="KC25" s="103"/>
      <c r="KD25" s="103"/>
      <c r="KE25" s="103"/>
      <c r="KF25" s="103"/>
      <c r="KG25" s="103"/>
      <c r="KH25" s="103"/>
      <c r="KI25" s="103"/>
      <c r="KJ25" s="103"/>
      <c r="KK25" s="103"/>
      <c r="KL25" s="103"/>
      <c r="KM25" s="103"/>
      <c r="KN25" s="103"/>
      <c r="KO25" s="103"/>
      <c r="KP25" s="103"/>
      <c r="KQ25" s="103"/>
      <c r="KR25" s="103"/>
      <c r="KS25" s="103"/>
      <c r="KT25" s="103"/>
      <c r="KU25" s="103"/>
      <c r="KV25" s="103"/>
      <c r="KW25" s="103"/>
      <c r="KX25" s="103"/>
      <c r="KY25" s="103"/>
      <c r="KZ25" s="103"/>
      <c r="LA25" s="103"/>
      <c r="LB25" s="103"/>
      <c r="LC25" s="103"/>
      <c r="LD25" s="103"/>
      <c r="LE25" s="103"/>
      <c r="LF25" s="103"/>
      <c r="LG25" s="103"/>
      <c r="LH25" s="103"/>
      <c r="LI25" s="103"/>
      <c r="LJ25" s="103"/>
      <c r="LK25" s="103"/>
      <c r="LL25" s="103"/>
      <c r="LM25" s="103"/>
      <c r="LN25" s="103"/>
      <c r="LO25" s="103"/>
      <c r="LP25" s="103"/>
      <c r="LQ25" s="103"/>
      <c r="LR25" s="103"/>
      <c r="LS25" s="103"/>
      <c r="LT25" s="103"/>
      <c r="LU25" s="103"/>
      <c r="LV25" s="103"/>
      <c r="LW25" s="103"/>
      <c r="LX25" s="103"/>
      <c r="LY25" s="103"/>
      <c r="LZ25" s="103"/>
      <c r="MA25" s="103"/>
      <c r="MB25" s="103"/>
      <c r="MC25" s="103"/>
      <c r="MD25" s="103"/>
      <c r="ME25" s="103"/>
      <c r="MF25" s="103"/>
      <c r="MG25" s="103"/>
      <c r="MH25" s="103"/>
      <c r="MI25" s="103"/>
      <c r="MJ25" s="103"/>
      <c r="MK25" s="103"/>
      <c r="ML25" s="103"/>
      <c r="MM25" s="103"/>
      <c r="MN25" s="103"/>
      <c r="MO25" s="103"/>
      <c r="MP25" s="103"/>
      <c r="MQ25" s="103"/>
      <c r="MR25" s="103"/>
      <c r="MS25" s="103"/>
      <c r="MT25" s="103"/>
      <c r="MU25" s="103"/>
      <c r="MV25" s="103"/>
      <c r="MW25" s="103"/>
      <c r="MX25" s="103"/>
      <c r="MY25" s="103"/>
      <c r="MZ25" s="103"/>
      <c r="NA25" s="103"/>
      <c r="NB25" s="103"/>
      <c r="NC25" s="103"/>
      <c r="ND25" s="103"/>
      <c r="NE25" s="103"/>
      <c r="NF25" s="103"/>
      <c r="NG25" s="103"/>
      <c r="NH25" s="103"/>
      <c r="NI25" s="103"/>
      <c r="NJ25" s="103"/>
      <c r="NK25" s="103"/>
      <c r="NL25" s="103"/>
      <c r="NM25" s="103"/>
      <c r="NN25" s="103"/>
      <c r="NO25" s="103"/>
      <c r="NP25" s="103"/>
      <c r="NQ25" s="103"/>
      <c r="NR25" s="103"/>
      <c r="NS25" s="103"/>
      <c r="NT25" s="103"/>
      <c r="NU25" s="103"/>
      <c r="NV25" s="103"/>
      <c r="NW25" s="103"/>
      <c r="NX25" s="103"/>
      <c r="NY25" s="103"/>
      <c r="NZ25" s="103"/>
      <c r="OA25" s="103"/>
      <c r="OB25" s="103"/>
      <c r="OC25" s="103"/>
      <c r="OD25" s="103"/>
      <c r="OE25" s="103"/>
      <c r="OF25" s="103"/>
      <c r="OG25" s="103"/>
      <c r="OH25" s="103"/>
      <c r="OI25" s="103"/>
      <c r="OJ25" s="103"/>
      <c r="OK25" s="103"/>
      <c r="OL25" s="103"/>
      <c r="OM25" s="103"/>
      <c r="ON25" s="103"/>
      <c r="OO25" s="103"/>
      <c r="OP25" s="103"/>
      <c r="OQ25" s="103"/>
      <c r="OR25" s="103"/>
      <c r="OS25" s="103"/>
      <c r="OT25" s="103"/>
      <c r="OU25" s="103"/>
      <c r="OV25" s="103"/>
      <c r="OW25" s="103"/>
      <c r="OX25" s="103"/>
      <c r="OY25" s="103"/>
      <c r="OZ25" s="103"/>
      <c r="PA25" s="103"/>
      <c r="PB25" s="103"/>
      <c r="PC25" s="103"/>
      <c r="PD25" s="103"/>
      <c r="PE25" s="103"/>
      <c r="PF25" s="103"/>
      <c r="PG25" s="103"/>
      <c r="PH25" s="103"/>
      <c r="PI25" s="103"/>
      <c r="PJ25" s="103"/>
      <c r="PK25" s="103"/>
      <c r="PL25" s="103"/>
      <c r="PM25" s="103"/>
      <c r="PN25" s="103"/>
      <c r="PO25" s="103"/>
      <c r="PP25" s="103"/>
      <c r="PQ25" s="103"/>
      <c r="PR25" s="103"/>
      <c r="PS25" s="103"/>
      <c r="PT25" s="103"/>
      <c r="PU25" s="103"/>
      <c r="PV25" s="103"/>
      <c r="PW25" s="103"/>
      <c r="PX25" s="103"/>
      <c r="PY25" s="103"/>
      <c r="PZ25" s="103"/>
      <c r="QA25" s="103"/>
      <c r="QB25" s="103"/>
      <c r="QC25" s="103"/>
      <c r="QD25" s="103"/>
      <c r="QE25" s="103"/>
      <c r="QF25" s="103"/>
      <c r="QG25" s="103"/>
      <c r="QH25" s="103"/>
      <c r="QI25" s="103"/>
      <c r="QJ25" s="103"/>
      <c r="QK25" s="103"/>
      <c r="QL25" s="103"/>
      <c r="QM25" s="103"/>
      <c r="QN25" s="103"/>
      <c r="QO25" s="103"/>
      <c r="QP25" s="103"/>
      <c r="QQ25" s="103"/>
      <c r="QR25" s="103"/>
      <c r="QS25" s="103"/>
      <c r="QT25" s="103"/>
      <c r="QU25" s="103"/>
      <c r="QV25" s="103"/>
      <c r="QW25" s="103"/>
      <c r="QX25" s="103"/>
      <c r="QY25" s="103"/>
      <c r="QZ25" s="103"/>
      <c r="RA25" s="103"/>
      <c r="RB25" s="103"/>
      <c r="RC25" s="103"/>
      <c r="RD25" s="103"/>
      <c r="RE25" s="103"/>
      <c r="RF25" s="103"/>
      <c r="RG25" s="103"/>
      <c r="RH25" s="103"/>
      <c r="RI25" s="103"/>
      <c r="RJ25" s="103"/>
      <c r="RK25" s="103"/>
      <c r="RL25" s="103"/>
      <c r="RM25" s="103"/>
      <c r="RN25" s="103"/>
      <c r="RO25" s="103"/>
      <c r="RP25" s="103"/>
      <c r="RQ25" s="103"/>
      <c r="RR25" s="103"/>
      <c r="RS25" s="103"/>
      <c r="RT25" s="103"/>
      <c r="RU25" s="103"/>
      <c r="RV25" s="103"/>
      <c r="RW25" s="103"/>
      <c r="RX25" s="103"/>
      <c r="RY25" s="103"/>
      <c r="RZ25" s="103"/>
      <c r="SA25" s="103"/>
      <c r="SB25" s="103"/>
      <c r="SC25" s="103"/>
      <c r="SD25" s="103"/>
      <c r="SE25" s="103"/>
      <c r="SF25" s="103"/>
      <c r="SG25" s="103"/>
      <c r="SH25" s="103"/>
      <c r="SI25" s="103"/>
      <c r="SJ25" s="103"/>
      <c r="SK25" s="103"/>
      <c r="SL25" s="103"/>
      <c r="SM25" s="103"/>
      <c r="SN25" s="103"/>
      <c r="SO25" s="103"/>
      <c r="SP25" s="103"/>
      <c r="SQ25" s="103"/>
      <c r="SR25" s="103"/>
      <c r="SS25" s="103"/>
      <c r="ST25" s="103"/>
      <c r="SU25" s="103"/>
      <c r="SV25" s="103"/>
      <c r="SW25" s="103"/>
      <c r="SX25" s="103"/>
      <c r="SY25" s="103"/>
      <c r="SZ25" s="103"/>
      <c r="TA25" s="103"/>
      <c r="TB25" s="103"/>
      <c r="TC25" s="103"/>
      <c r="TD25" s="103"/>
      <c r="TE25" s="103"/>
      <c r="TF25" s="103"/>
      <c r="TG25" s="103"/>
      <c r="TH25" s="103"/>
      <c r="TI25" s="103"/>
      <c r="TJ25" s="103"/>
      <c r="TK25" s="103"/>
      <c r="TL25" s="103"/>
      <c r="TM25" s="103"/>
      <c r="TN25" s="103"/>
      <c r="TO25" s="103"/>
      <c r="TP25" s="103"/>
      <c r="TQ25" s="103"/>
      <c r="TR25" s="103"/>
      <c r="TS25" s="103"/>
      <c r="TT25" s="103"/>
      <c r="TU25" s="103"/>
      <c r="TV25" s="103"/>
      <c r="TW25" s="103"/>
      <c r="TX25" s="103"/>
      <c r="TY25" s="103"/>
      <c r="TZ25" s="103"/>
      <c r="UA25" s="103"/>
      <c r="UB25" s="103"/>
      <c r="UC25" s="103"/>
      <c r="UD25" s="103"/>
      <c r="UE25" s="103"/>
      <c r="UF25" s="103"/>
      <c r="UG25" s="103"/>
      <c r="UH25" s="103"/>
      <c r="UI25" s="103"/>
      <c r="UJ25" s="103"/>
      <c r="UK25" s="103"/>
      <c r="UL25" s="103"/>
      <c r="UM25" s="103"/>
      <c r="UN25" s="103"/>
      <c r="UO25" s="103"/>
      <c r="UP25" s="103"/>
      <c r="UQ25" s="103"/>
      <c r="UR25" s="103"/>
      <c r="US25" s="103"/>
      <c r="UT25" s="103"/>
      <c r="UU25" s="103"/>
      <c r="UV25" s="103"/>
      <c r="UW25" s="103"/>
      <c r="UX25" s="103"/>
      <c r="UY25" s="103"/>
      <c r="UZ25" s="103"/>
      <c r="VA25" s="103"/>
      <c r="VB25" s="103"/>
      <c r="VC25" s="103"/>
      <c r="VD25" s="103"/>
      <c r="VE25" s="103"/>
      <c r="VF25" s="103"/>
      <c r="VG25" s="103"/>
      <c r="VH25" s="103"/>
      <c r="VI25" s="103"/>
      <c r="VJ25" s="103"/>
      <c r="VK25" s="103"/>
      <c r="VL25" s="103"/>
      <c r="VM25" s="103"/>
      <c r="VN25" s="103"/>
      <c r="VO25" s="103"/>
      <c r="VP25" s="103"/>
      <c r="VQ25" s="103"/>
      <c r="VR25" s="103"/>
      <c r="VS25" s="103"/>
      <c r="VT25" s="103"/>
      <c r="VU25" s="103"/>
      <c r="VV25" s="103"/>
      <c r="VW25" s="103"/>
      <c r="VX25" s="103"/>
      <c r="VY25" s="103"/>
      <c r="VZ25" s="103"/>
      <c r="WA25" s="103"/>
      <c r="WB25" s="103"/>
      <c r="WC25" s="103"/>
      <c r="WD25" s="103"/>
      <c r="WE25" s="103"/>
      <c r="WF25" s="103"/>
      <c r="WG25" s="103"/>
      <c r="WH25" s="103"/>
      <c r="WI25" s="103"/>
      <c r="WJ25" s="103"/>
      <c r="WK25" s="103"/>
      <c r="WL25" s="103"/>
      <c r="WM25" s="103"/>
      <c r="WN25" s="103"/>
      <c r="WO25" s="103"/>
      <c r="WP25" s="103"/>
      <c r="WQ25" s="103"/>
      <c r="WR25" s="103"/>
      <c r="WS25" s="103"/>
      <c r="WT25" s="103"/>
      <c r="WU25" s="103"/>
      <c r="WV25" s="103"/>
      <c r="WW25" s="103"/>
      <c r="WX25" s="103"/>
      <c r="WY25" s="103"/>
      <c r="WZ25" s="103"/>
      <c r="XA25" s="103"/>
      <c r="XB25" s="103"/>
      <c r="XC25" s="103"/>
      <c r="XD25" s="103"/>
      <c r="XE25" s="103"/>
      <c r="XF25" s="103"/>
      <c r="XG25" s="103"/>
      <c r="XH25" s="103"/>
      <c r="XI25" s="103"/>
      <c r="XJ25" s="103"/>
      <c r="XK25" s="103"/>
      <c r="XL25" s="103"/>
      <c r="XM25" s="103"/>
      <c r="XN25" s="103"/>
      <c r="XO25" s="103"/>
      <c r="XP25" s="103"/>
      <c r="XQ25" s="103"/>
      <c r="XR25" s="103"/>
      <c r="XS25" s="103"/>
      <c r="XT25" s="103"/>
      <c r="XU25" s="103"/>
      <c r="XV25" s="103"/>
      <c r="XW25" s="103"/>
      <c r="XX25" s="103"/>
      <c r="XY25" s="103"/>
      <c r="XZ25" s="103"/>
      <c r="YA25" s="103"/>
      <c r="YB25" s="103"/>
      <c r="YC25" s="103"/>
      <c r="YD25" s="103"/>
      <c r="YE25" s="103"/>
      <c r="YF25" s="103"/>
      <c r="YG25" s="103"/>
      <c r="YH25" s="103"/>
      <c r="YI25" s="103"/>
      <c r="YJ25" s="103"/>
      <c r="YK25" s="103"/>
      <c r="YL25" s="103"/>
      <c r="YM25" s="103"/>
      <c r="YN25" s="103"/>
      <c r="YO25" s="103"/>
      <c r="YP25" s="103"/>
      <c r="YQ25" s="103"/>
      <c r="YR25" s="103"/>
      <c r="YS25" s="103"/>
      <c r="YT25" s="103"/>
      <c r="YU25" s="103"/>
      <c r="YV25" s="103"/>
      <c r="YW25" s="103"/>
      <c r="YX25" s="103"/>
      <c r="YY25" s="103"/>
      <c r="YZ25" s="103"/>
      <c r="ZA25" s="103"/>
      <c r="ZB25" s="103"/>
      <c r="ZC25" s="103"/>
      <c r="ZD25" s="103"/>
      <c r="ZE25" s="103"/>
      <c r="ZF25" s="103"/>
      <c r="ZG25" s="103"/>
      <c r="ZH25" s="103"/>
      <c r="ZI25" s="103"/>
      <c r="ZJ25" s="103"/>
      <c r="ZK25" s="103"/>
      <c r="ZL25" s="103"/>
      <c r="ZM25" s="103"/>
      <c r="ZN25" s="103"/>
      <c r="ZO25" s="103"/>
      <c r="ZP25" s="103"/>
      <c r="ZQ25" s="103"/>
      <c r="ZR25" s="103"/>
      <c r="ZS25" s="103"/>
      <c r="ZT25" s="103"/>
      <c r="ZU25" s="103"/>
      <c r="ZV25" s="103"/>
      <c r="ZW25" s="103"/>
      <c r="ZX25" s="103"/>
      <c r="ZY25" s="103"/>
      <c r="ZZ25" s="103"/>
      <c r="AAA25" s="103"/>
      <c r="AAB25" s="103"/>
      <c r="AAC25" s="103"/>
      <c r="AAD25" s="103"/>
      <c r="AAE25" s="103"/>
      <c r="AAF25" s="103"/>
      <c r="AAG25" s="103"/>
      <c r="AAH25" s="103"/>
      <c r="AAI25" s="103"/>
      <c r="AAJ25" s="103"/>
      <c r="AAK25" s="103"/>
      <c r="AAL25" s="103"/>
      <c r="AAM25" s="103"/>
      <c r="AAN25" s="103"/>
      <c r="AAO25" s="103"/>
      <c r="AAP25" s="103"/>
      <c r="AAQ25" s="103"/>
      <c r="AAR25" s="103"/>
      <c r="AAS25" s="103"/>
      <c r="AAT25" s="103"/>
      <c r="AAU25" s="103"/>
      <c r="AAV25" s="103"/>
      <c r="AAW25" s="103"/>
      <c r="AAX25" s="103"/>
      <c r="AAY25" s="103"/>
      <c r="AAZ25" s="103"/>
      <c r="ABA25" s="103"/>
      <c r="ABB25" s="103"/>
      <c r="ABC25" s="103"/>
      <c r="ABD25" s="103"/>
      <c r="ABE25" s="103"/>
      <c r="ABF25" s="103"/>
      <c r="ABG25" s="103"/>
      <c r="ABH25" s="103"/>
      <c r="ABI25" s="103"/>
      <c r="ABJ25" s="103"/>
      <c r="ABK25" s="103"/>
      <c r="ABL25" s="103"/>
      <c r="ABM25" s="103"/>
      <c r="ABN25" s="103"/>
      <c r="ABO25" s="103"/>
      <c r="ABP25" s="103"/>
      <c r="ABQ25" s="103"/>
      <c r="ABR25" s="103"/>
      <c r="ABS25" s="103"/>
      <c r="ABT25" s="103"/>
      <c r="ABU25" s="103"/>
      <c r="ABV25" s="103"/>
      <c r="ABW25" s="103"/>
      <c r="ABX25" s="103"/>
      <c r="ABY25" s="103"/>
      <c r="ABZ25" s="103"/>
      <c r="ACA25" s="103"/>
      <c r="ACB25" s="103"/>
      <c r="ACC25" s="103"/>
      <c r="ACD25" s="103"/>
      <c r="ACE25" s="103"/>
      <c r="ACF25" s="103"/>
      <c r="ACG25" s="103"/>
      <c r="ACH25" s="103"/>
      <c r="ACI25" s="103"/>
      <c r="ACJ25" s="103"/>
      <c r="ACK25" s="103"/>
      <c r="ACL25" s="103"/>
      <c r="ACM25" s="103"/>
      <c r="ACN25" s="103"/>
      <c r="ACO25" s="103"/>
      <c r="ACP25" s="103"/>
      <c r="ACQ25" s="103"/>
      <c r="ACR25" s="103"/>
      <c r="ACS25" s="103"/>
      <c r="ACT25" s="103"/>
      <c r="ACU25" s="103"/>
      <c r="ACV25" s="103"/>
      <c r="ACW25" s="103"/>
      <c r="ACX25" s="103"/>
      <c r="ACY25" s="103"/>
      <c r="ACZ25" s="103"/>
      <c r="ADA25" s="103"/>
      <c r="ADB25" s="103"/>
      <c r="ADC25" s="103"/>
      <c r="ADD25" s="103"/>
      <c r="ADE25" s="103"/>
      <c r="ADF25" s="103"/>
      <c r="ADG25" s="103"/>
      <c r="ADH25" s="103"/>
      <c r="ADI25" s="103"/>
      <c r="ADJ25" s="103"/>
      <c r="ADK25" s="103"/>
      <c r="ADL25" s="103"/>
      <c r="ADM25" s="103"/>
      <c r="ADN25" s="103"/>
      <c r="ADO25" s="103"/>
      <c r="ADP25" s="103"/>
      <c r="ADQ25" s="103"/>
      <c r="ADR25" s="103"/>
      <c r="ADS25" s="103"/>
      <c r="ADT25" s="103"/>
      <c r="ADU25" s="103"/>
      <c r="ADV25" s="103"/>
      <c r="ADW25" s="103"/>
      <c r="ADX25" s="103"/>
      <c r="ADY25" s="103"/>
      <c r="ADZ25" s="103"/>
      <c r="AEA25" s="103"/>
      <c r="AEB25" s="103"/>
      <c r="AEC25" s="103"/>
      <c r="AED25" s="103"/>
      <c r="AEE25" s="103"/>
      <c r="AEF25" s="103"/>
      <c r="AEG25" s="103"/>
      <c r="AEH25" s="103"/>
      <c r="AEI25" s="103"/>
      <c r="AEJ25" s="103"/>
      <c r="AEK25" s="103"/>
      <c r="AEL25" s="103"/>
      <c r="AEM25" s="103"/>
      <c r="AEN25" s="103"/>
      <c r="AEO25" s="103"/>
      <c r="AEP25" s="103"/>
      <c r="AEQ25" s="103"/>
      <c r="AER25" s="103"/>
      <c r="AES25" s="103"/>
      <c r="AET25" s="103"/>
      <c r="AEU25" s="103"/>
      <c r="AEV25" s="103"/>
      <c r="AEW25" s="103"/>
      <c r="AEX25" s="103"/>
      <c r="AEY25" s="103"/>
      <c r="AEZ25" s="103"/>
      <c r="AFA25" s="103"/>
      <c r="AFB25" s="103"/>
      <c r="AFC25" s="103"/>
      <c r="AFD25" s="103"/>
      <c r="AFE25" s="103"/>
      <c r="AFF25" s="103"/>
      <c r="AFG25" s="103"/>
      <c r="AFH25" s="103"/>
      <c r="AFI25" s="103"/>
      <c r="AFJ25" s="103"/>
      <c r="AFK25" s="103"/>
      <c r="AFL25" s="103"/>
      <c r="AFM25" s="103"/>
      <c r="AFN25" s="103"/>
      <c r="AFO25" s="103"/>
      <c r="AFP25" s="103"/>
      <c r="AFQ25" s="103"/>
      <c r="AFR25" s="103"/>
      <c r="AFS25" s="103"/>
      <c r="AFT25" s="103"/>
      <c r="AFU25" s="103"/>
      <c r="AFV25" s="103"/>
      <c r="AFW25" s="103"/>
      <c r="AFX25" s="103"/>
      <c r="AFY25" s="103"/>
      <c r="AFZ25" s="103"/>
      <c r="AGA25" s="103"/>
      <c r="AGB25" s="103"/>
      <c r="AGC25" s="103"/>
      <c r="AGD25" s="103"/>
      <c r="AGE25" s="103"/>
      <c r="AGF25" s="103"/>
      <c r="AGG25" s="103"/>
      <c r="AGH25" s="103"/>
      <c r="AGI25" s="103"/>
      <c r="AGJ25" s="103"/>
      <c r="AGK25" s="103"/>
      <c r="AGL25" s="103"/>
      <c r="AGM25" s="103"/>
      <c r="AGN25" s="103"/>
      <c r="AGO25" s="103"/>
      <c r="AGP25" s="103"/>
      <c r="AGQ25" s="103"/>
      <c r="AGR25" s="103"/>
      <c r="AGS25" s="103"/>
      <c r="AGT25" s="103"/>
      <c r="AGU25" s="103"/>
      <c r="AGV25" s="103"/>
      <c r="AGW25" s="103"/>
      <c r="AGX25" s="103"/>
      <c r="AGY25" s="103"/>
      <c r="AGZ25" s="103"/>
      <c r="AHA25" s="103"/>
      <c r="AHB25" s="103"/>
      <c r="AHC25" s="103"/>
      <c r="AHD25" s="103"/>
      <c r="AHE25" s="103"/>
      <c r="AHF25" s="103"/>
      <c r="AHG25" s="103"/>
      <c r="AHH25" s="103"/>
      <c r="AHI25" s="103"/>
      <c r="AHJ25" s="103"/>
      <c r="AHK25" s="103"/>
      <c r="AHL25" s="103"/>
      <c r="AHM25" s="103"/>
      <c r="AHN25" s="103"/>
      <c r="AHO25" s="103"/>
      <c r="AHP25" s="103"/>
      <c r="AHQ25" s="103"/>
      <c r="AHR25" s="103"/>
      <c r="AHS25" s="103"/>
      <c r="AHT25" s="103"/>
      <c r="AHU25" s="103"/>
      <c r="AHV25" s="103"/>
      <c r="AHW25" s="103"/>
      <c r="AHX25" s="103"/>
      <c r="AHY25" s="103"/>
      <c r="AHZ25" s="103"/>
      <c r="AIA25" s="103"/>
      <c r="AIB25" s="103"/>
      <c r="AIC25" s="103"/>
      <c r="AID25" s="103"/>
      <c r="AIE25" s="103"/>
      <c r="AIF25" s="103"/>
      <c r="AIG25" s="103"/>
      <c r="AIH25" s="103"/>
      <c r="AII25" s="103"/>
      <c r="AIJ25" s="103"/>
      <c r="AIK25" s="103"/>
      <c r="AIL25" s="103"/>
      <c r="AIM25" s="103"/>
      <c r="AIN25" s="103"/>
      <c r="AIO25" s="103"/>
      <c r="AIP25" s="103"/>
      <c r="AIQ25" s="103"/>
      <c r="AIR25" s="103"/>
      <c r="AIS25" s="103"/>
      <c r="AIT25" s="103"/>
      <c r="AIU25" s="103"/>
      <c r="AIV25" s="103"/>
      <c r="AIW25" s="103"/>
      <c r="AIX25" s="103"/>
      <c r="AIY25" s="103"/>
      <c r="AIZ25" s="103"/>
      <c r="AJA25" s="103"/>
      <c r="AJB25" s="103"/>
      <c r="AJC25" s="103"/>
      <c r="AJD25" s="103"/>
      <c r="AJE25" s="103"/>
      <c r="AJF25" s="103"/>
      <c r="AJG25" s="103"/>
      <c r="AJH25" s="103"/>
      <c r="AJI25" s="103"/>
      <c r="AJJ25" s="103"/>
      <c r="AJK25" s="103"/>
      <c r="AJL25" s="103"/>
      <c r="AJM25" s="103"/>
      <c r="AJN25" s="103"/>
      <c r="AJO25" s="103"/>
      <c r="AJP25" s="103"/>
      <c r="AJQ25" s="103"/>
      <c r="AJR25" s="103"/>
      <c r="AJS25" s="103"/>
      <c r="AJT25" s="103"/>
      <c r="AJU25" s="103"/>
      <c r="AJV25" s="103"/>
      <c r="AJW25" s="103"/>
      <c r="AJX25" s="103"/>
      <c r="AJY25" s="103"/>
      <c r="AJZ25" s="103"/>
      <c r="AKA25" s="103"/>
      <c r="AKB25" s="103"/>
      <c r="AKC25" s="103"/>
      <c r="AKD25" s="103"/>
      <c r="AKE25" s="103"/>
      <c r="AKF25" s="103"/>
      <c r="AKG25" s="103"/>
      <c r="AKH25" s="103"/>
      <c r="AKI25" s="103"/>
      <c r="AKJ25" s="103"/>
      <c r="AKK25" s="103"/>
      <c r="AKL25" s="103"/>
      <c r="AKM25" s="103"/>
      <c r="AKN25" s="103"/>
      <c r="AKO25" s="103"/>
      <c r="AKP25" s="103"/>
      <c r="AKQ25" s="103"/>
      <c r="AKR25" s="103"/>
      <c r="AKS25" s="103"/>
      <c r="AKT25" s="103"/>
      <c r="AKU25" s="103"/>
      <c r="AKV25" s="103"/>
      <c r="AKW25" s="103"/>
      <c r="AKX25" s="103"/>
      <c r="AKY25" s="103"/>
      <c r="AKZ25" s="103"/>
      <c r="ALA25" s="103"/>
      <c r="ALB25" s="103"/>
      <c r="ALC25" s="103"/>
      <c r="ALD25" s="103"/>
      <c r="ALE25" s="103"/>
      <c r="ALF25" s="103"/>
      <c r="ALG25" s="103"/>
      <c r="ALH25" s="103"/>
      <c r="ALI25" s="103"/>
      <c r="ALJ25" s="103"/>
      <c r="ALK25" s="103"/>
      <c r="ALL25" s="103"/>
      <c r="ALM25" s="103"/>
      <c r="ALN25" s="103"/>
      <c r="ALO25" s="103"/>
      <c r="ALP25" s="103"/>
      <c r="ALQ25" s="103"/>
      <c r="ALR25" s="103"/>
      <c r="ALS25" s="103"/>
      <c r="ALT25" s="103"/>
      <c r="ALU25" s="103"/>
      <c r="ALV25" s="103"/>
      <c r="ALW25" s="103"/>
      <c r="ALX25" s="103"/>
      <c r="ALY25" s="103"/>
      <c r="ALZ25" s="103"/>
      <c r="AMA25" s="103"/>
      <c r="AMB25" s="103"/>
      <c r="AMC25" s="103"/>
      <c r="AMD25" s="103"/>
      <c r="AME25" s="103"/>
      <c r="AMF25" s="103"/>
      <c r="AMG25" s="103"/>
      <c r="AMH25" s="103"/>
      <c r="AMI25" s="103"/>
      <c r="AMJ25" s="103"/>
      <c r="AMK25" s="103"/>
    </row>
    <row r="26" spans="1:1025" s="57" customFormat="1" ht="165" x14ac:dyDescent="0.25">
      <c r="A26" s="56" t="s">
        <v>136</v>
      </c>
      <c r="B26" s="67" t="s">
        <v>960</v>
      </c>
      <c r="C26" s="67" t="s">
        <v>796</v>
      </c>
      <c r="D26" s="67" t="s">
        <v>797</v>
      </c>
      <c r="E26" s="77" t="s">
        <v>839</v>
      </c>
      <c r="F26" s="105" t="s">
        <v>777</v>
      </c>
      <c r="G26" s="68" t="s">
        <v>1187</v>
      </c>
      <c r="H26" s="68" t="s">
        <v>1188</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40"/>
      <c r="VB26" s="40"/>
      <c r="VC26" s="40"/>
      <c r="VD26" s="40"/>
      <c r="VE26" s="40"/>
      <c r="VF26" s="40"/>
      <c r="VG26" s="40"/>
      <c r="VH26" s="40"/>
      <c r="VI26" s="40"/>
      <c r="VJ26" s="40"/>
      <c r="VK26" s="40"/>
      <c r="VL26" s="40"/>
      <c r="VM26" s="40"/>
      <c r="VN26" s="40"/>
      <c r="VO26" s="40"/>
      <c r="VP26" s="40"/>
      <c r="VQ26" s="40"/>
      <c r="VR26" s="40"/>
      <c r="VS26" s="40"/>
      <c r="VT26" s="40"/>
      <c r="VU26" s="40"/>
      <c r="VV26" s="40"/>
      <c r="VW26" s="40"/>
      <c r="VX26" s="40"/>
      <c r="VY26" s="40"/>
      <c r="VZ26" s="40"/>
      <c r="WA26" s="40"/>
      <c r="WB26" s="40"/>
      <c r="WC26" s="40"/>
      <c r="WD26" s="40"/>
      <c r="WE26" s="40"/>
      <c r="WF26" s="40"/>
      <c r="WG26" s="40"/>
      <c r="WH26" s="40"/>
      <c r="WI26" s="40"/>
      <c r="WJ26" s="40"/>
      <c r="WK26" s="40"/>
      <c r="WL26" s="40"/>
      <c r="WM26" s="40"/>
      <c r="WN26" s="40"/>
      <c r="WO26" s="40"/>
      <c r="WP26" s="40"/>
      <c r="WQ26" s="40"/>
      <c r="WR26" s="40"/>
      <c r="WS26" s="40"/>
      <c r="WT26" s="40"/>
      <c r="WU26" s="40"/>
      <c r="WV26" s="40"/>
      <c r="WW26" s="40"/>
      <c r="WX26" s="40"/>
      <c r="WY26" s="40"/>
      <c r="WZ26" s="40"/>
      <c r="XA26" s="40"/>
      <c r="XB26" s="40"/>
      <c r="XC26" s="40"/>
      <c r="XD26" s="40"/>
      <c r="XE26" s="40"/>
      <c r="XF26" s="40"/>
      <c r="XG26" s="40"/>
      <c r="XH26" s="40"/>
      <c r="XI26" s="40"/>
      <c r="XJ26" s="40"/>
      <c r="XK26" s="40"/>
      <c r="XL26" s="40"/>
      <c r="XM26" s="40"/>
      <c r="XN26" s="40"/>
      <c r="XO26" s="40"/>
      <c r="XP26" s="40"/>
      <c r="XQ26" s="40"/>
      <c r="XR26" s="40"/>
      <c r="XS26" s="40"/>
      <c r="XT26" s="40"/>
      <c r="XU26" s="40"/>
      <c r="XV26" s="40"/>
      <c r="XW26" s="40"/>
      <c r="XX26" s="40"/>
      <c r="XY26" s="40"/>
      <c r="XZ26" s="40"/>
      <c r="YA26" s="40"/>
      <c r="YB26" s="40"/>
      <c r="YC26" s="40"/>
      <c r="YD26" s="40"/>
      <c r="YE26" s="40"/>
      <c r="YF26" s="40"/>
      <c r="YG26" s="40"/>
      <c r="YH26" s="40"/>
      <c r="YI26" s="40"/>
      <c r="YJ26" s="40"/>
      <c r="YK26" s="40"/>
      <c r="YL26" s="40"/>
      <c r="YM26" s="40"/>
      <c r="YN26" s="40"/>
      <c r="YO26" s="40"/>
      <c r="YP26" s="40"/>
      <c r="YQ26" s="40"/>
      <c r="YR26" s="40"/>
      <c r="YS26" s="40"/>
      <c r="YT26" s="40"/>
      <c r="YU26" s="40"/>
      <c r="YV26" s="40"/>
      <c r="YW26" s="40"/>
      <c r="YX26" s="40"/>
      <c r="YY26" s="40"/>
      <c r="YZ26" s="40"/>
      <c r="ZA26" s="40"/>
      <c r="ZB26" s="40"/>
      <c r="ZC26" s="40"/>
      <c r="ZD26" s="40"/>
      <c r="ZE26" s="40"/>
      <c r="ZF26" s="40"/>
      <c r="ZG26" s="40"/>
      <c r="ZH26" s="40"/>
      <c r="ZI26" s="40"/>
      <c r="ZJ26" s="40"/>
      <c r="ZK26" s="40"/>
      <c r="ZL26" s="40"/>
      <c r="ZM26" s="40"/>
      <c r="ZN26" s="40"/>
      <c r="ZO26" s="40"/>
      <c r="ZP26" s="40"/>
      <c r="ZQ26" s="40"/>
      <c r="ZR26" s="40"/>
      <c r="ZS26" s="40"/>
      <c r="ZT26" s="40"/>
      <c r="ZU26" s="40"/>
      <c r="ZV26" s="40"/>
      <c r="ZW26" s="40"/>
      <c r="ZX26" s="40"/>
      <c r="ZY26" s="40"/>
      <c r="ZZ26" s="40"/>
      <c r="AAA26" s="40"/>
      <c r="AAB26" s="40"/>
      <c r="AAC26" s="40"/>
      <c r="AAD26" s="40"/>
      <c r="AAE26" s="40"/>
      <c r="AAF26" s="40"/>
      <c r="AAG26" s="40"/>
      <c r="AAH26" s="40"/>
      <c r="AAI26" s="40"/>
      <c r="AAJ26" s="40"/>
      <c r="AAK26" s="40"/>
      <c r="AAL26" s="40"/>
      <c r="AAM26" s="40"/>
      <c r="AAN26" s="40"/>
      <c r="AAO26" s="40"/>
      <c r="AAP26" s="40"/>
      <c r="AAQ26" s="40"/>
      <c r="AAR26" s="40"/>
      <c r="AAS26" s="40"/>
      <c r="AAT26" s="40"/>
      <c r="AAU26" s="40"/>
      <c r="AAV26" s="40"/>
      <c r="AAW26" s="40"/>
      <c r="AAX26" s="40"/>
      <c r="AAY26" s="40"/>
      <c r="AAZ26" s="40"/>
      <c r="ABA26" s="40"/>
      <c r="ABB26" s="40"/>
      <c r="ABC26" s="40"/>
      <c r="ABD26" s="40"/>
      <c r="ABE26" s="40"/>
      <c r="ABF26" s="40"/>
      <c r="ABG26" s="40"/>
      <c r="ABH26" s="40"/>
      <c r="ABI26" s="40"/>
      <c r="ABJ26" s="40"/>
      <c r="ABK26" s="40"/>
      <c r="ABL26" s="40"/>
      <c r="ABM26" s="40"/>
      <c r="ABN26" s="40"/>
      <c r="ABO26" s="40"/>
      <c r="ABP26" s="40"/>
      <c r="ABQ26" s="40"/>
      <c r="ABR26" s="40"/>
      <c r="ABS26" s="40"/>
      <c r="ABT26" s="40"/>
      <c r="ABU26" s="40"/>
      <c r="ABV26" s="40"/>
      <c r="ABW26" s="40"/>
      <c r="ABX26" s="40"/>
      <c r="ABY26" s="40"/>
      <c r="ABZ26" s="40"/>
      <c r="ACA26" s="40"/>
      <c r="ACB26" s="40"/>
      <c r="ACC26" s="40"/>
      <c r="ACD26" s="40"/>
      <c r="ACE26" s="40"/>
      <c r="ACF26" s="40"/>
      <c r="ACG26" s="40"/>
      <c r="ACH26" s="40"/>
      <c r="ACI26" s="40"/>
      <c r="ACJ26" s="40"/>
      <c r="ACK26" s="40"/>
      <c r="ACL26" s="40"/>
      <c r="ACM26" s="40"/>
      <c r="ACN26" s="40"/>
      <c r="ACO26" s="40"/>
      <c r="ACP26" s="40"/>
      <c r="ACQ26" s="40"/>
      <c r="ACR26" s="40"/>
      <c r="ACS26" s="40"/>
      <c r="ACT26" s="40"/>
      <c r="ACU26" s="40"/>
      <c r="ACV26" s="40"/>
      <c r="ACW26" s="40"/>
      <c r="ACX26" s="40"/>
      <c r="ACY26" s="40"/>
      <c r="ACZ26" s="40"/>
      <c r="ADA26" s="40"/>
      <c r="ADB26" s="40"/>
      <c r="ADC26" s="40"/>
      <c r="ADD26" s="40"/>
      <c r="ADE26" s="40"/>
      <c r="ADF26" s="40"/>
      <c r="ADG26" s="40"/>
      <c r="ADH26" s="40"/>
      <c r="ADI26" s="40"/>
      <c r="ADJ26" s="40"/>
      <c r="ADK26" s="40"/>
      <c r="ADL26" s="40"/>
      <c r="ADM26" s="40"/>
      <c r="ADN26" s="40"/>
      <c r="ADO26" s="40"/>
      <c r="ADP26" s="40"/>
      <c r="ADQ26" s="40"/>
      <c r="ADR26" s="40"/>
      <c r="ADS26" s="40"/>
      <c r="ADT26" s="40"/>
      <c r="ADU26" s="40"/>
      <c r="ADV26" s="40"/>
      <c r="ADW26" s="40"/>
      <c r="ADX26" s="40"/>
      <c r="ADY26" s="40"/>
      <c r="ADZ26" s="40"/>
      <c r="AEA26" s="40"/>
      <c r="AEB26" s="40"/>
      <c r="AEC26" s="40"/>
      <c r="AED26" s="40"/>
      <c r="AEE26" s="40"/>
      <c r="AEF26" s="40"/>
      <c r="AEG26" s="40"/>
      <c r="AEH26" s="40"/>
      <c r="AEI26" s="40"/>
      <c r="AEJ26" s="40"/>
      <c r="AEK26" s="40"/>
      <c r="AEL26" s="40"/>
      <c r="AEM26" s="40"/>
      <c r="AEN26" s="40"/>
      <c r="AEO26" s="40"/>
      <c r="AEP26" s="40"/>
      <c r="AEQ26" s="40"/>
      <c r="AER26" s="40"/>
      <c r="AES26" s="40"/>
      <c r="AET26" s="40"/>
      <c r="AEU26" s="40"/>
      <c r="AEV26" s="40"/>
      <c r="AEW26" s="40"/>
      <c r="AEX26" s="40"/>
      <c r="AEY26" s="40"/>
      <c r="AEZ26" s="40"/>
      <c r="AFA26" s="40"/>
      <c r="AFB26" s="40"/>
      <c r="AFC26" s="40"/>
      <c r="AFD26" s="40"/>
      <c r="AFE26" s="40"/>
      <c r="AFF26" s="40"/>
      <c r="AFG26" s="40"/>
      <c r="AFH26" s="40"/>
      <c r="AFI26" s="40"/>
      <c r="AFJ26" s="40"/>
      <c r="AFK26" s="40"/>
      <c r="AFL26" s="40"/>
      <c r="AFM26" s="40"/>
      <c r="AFN26" s="40"/>
      <c r="AFO26" s="40"/>
      <c r="AFP26" s="40"/>
      <c r="AFQ26" s="40"/>
      <c r="AFR26" s="40"/>
      <c r="AFS26" s="40"/>
      <c r="AFT26" s="40"/>
      <c r="AFU26" s="40"/>
      <c r="AFV26" s="40"/>
      <c r="AFW26" s="40"/>
      <c r="AFX26" s="40"/>
      <c r="AFY26" s="40"/>
      <c r="AFZ26" s="40"/>
      <c r="AGA26" s="40"/>
      <c r="AGB26" s="40"/>
      <c r="AGC26" s="40"/>
      <c r="AGD26" s="40"/>
      <c r="AGE26" s="40"/>
      <c r="AGF26" s="40"/>
      <c r="AGG26" s="40"/>
      <c r="AGH26" s="40"/>
      <c r="AGI26" s="40"/>
      <c r="AGJ26" s="40"/>
      <c r="AGK26" s="40"/>
      <c r="AGL26" s="40"/>
      <c r="AGM26" s="40"/>
      <c r="AGN26" s="40"/>
      <c r="AGO26" s="40"/>
      <c r="AGP26" s="40"/>
      <c r="AGQ26" s="40"/>
      <c r="AGR26" s="40"/>
      <c r="AGS26" s="40"/>
      <c r="AGT26" s="40"/>
      <c r="AGU26" s="40"/>
      <c r="AGV26" s="40"/>
      <c r="AGW26" s="40"/>
      <c r="AGX26" s="40"/>
      <c r="AGY26" s="40"/>
      <c r="AGZ26" s="40"/>
      <c r="AHA26" s="40"/>
      <c r="AHB26" s="40"/>
      <c r="AHC26" s="40"/>
      <c r="AHD26" s="40"/>
      <c r="AHE26" s="40"/>
      <c r="AHF26" s="40"/>
      <c r="AHG26" s="40"/>
      <c r="AHH26" s="40"/>
      <c r="AHI26" s="40"/>
      <c r="AHJ26" s="40"/>
      <c r="AHK26" s="40"/>
      <c r="AHL26" s="40"/>
      <c r="AHM26" s="40"/>
      <c r="AHN26" s="40"/>
      <c r="AHO26" s="40"/>
      <c r="AHP26" s="40"/>
      <c r="AHQ26" s="40"/>
      <c r="AHR26" s="40"/>
      <c r="AHS26" s="40"/>
      <c r="AHT26" s="40"/>
      <c r="AHU26" s="40"/>
      <c r="AHV26" s="40"/>
      <c r="AHW26" s="40"/>
      <c r="AHX26" s="40"/>
      <c r="AHY26" s="40"/>
      <c r="AHZ26" s="40"/>
      <c r="AIA26" s="40"/>
      <c r="AIB26" s="40"/>
      <c r="AIC26" s="40"/>
      <c r="AID26" s="40"/>
      <c r="AIE26" s="40"/>
      <c r="AIF26" s="40"/>
      <c r="AIG26" s="40"/>
      <c r="AIH26" s="40"/>
      <c r="AII26" s="40"/>
      <c r="AIJ26" s="40"/>
      <c r="AIK26" s="40"/>
      <c r="AIL26" s="40"/>
      <c r="AIM26" s="40"/>
      <c r="AIN26" s="40"/>
      <c r="AIO26" s="40"/>
      <c r="AIP26" s="40"/>
      <c r="AIQ26" s="40"/>
      <c r="AIR26" s="40"/>
      <c r="AIS26" s="40"/>
      <c r="AIT26" s="40"/>
      <c r="AIU26" s="40"/>
      <c r="AIV26" s="40"/>
      <c r="AIW26" s="40"/>
      <c r="AIX26" s="40"/>
      <c r="AIY26" s="40"/>
      <c r="AIZ26" s="40"/>
      <c r="AJA26" s="40"/>
      <c r="AJB26" s="40"/>
      <c r="AJC26" s="40"/>
      <c r="AJD26" s="40"/>
      <c r="AJE26" s="40"/>
      <c r="AJF26" s="40"/>
      <c r="AJG26" s="40"/>
      <c r="AJH26" s="40"/>
      <c r="AJI26" s="40"/>
      <c r="AJJ26" s="40"/>
      <c r="AJK26" s="40"/>
      <c r="AJL26" s="40"/>
      <c r="AJM26" s="40"/>
      <c r="AJN26" s="40"/>
      <c r="AJO26" s="40"/>
      <c r="AJP26" s="40"/>
      <c r="AJQ26" s="40"/>
      <c r="AJR26" s="40"/>
      <c r="AJS26" s="40"/>
      <c r="AJT26" s="40"/>
      <c r="AJU26" s="40"/>
      <c r="AJV26" s="40"/>
      <c r="AJW26" s="40"/>
      <c r="AJX26" s="40"/>
      <c r="AJY26" s="40"/>
      <c r="AJZ26" s="40"/>
      <c r="AKA26" s="40"/>
      <c r="AKB26" s="40"/>
      <c r="AKC26" s="40"/>
      <c r="AKD26" s="40"/>
      <c r="AKE26" s="40"/>
      <c r="AKF26" s="40"/>
      <c r="AKG26" s="40"/>
      <c r="AKH26" s="40"/>
      <c r="AKI26" s="40"/>
      <c r="AKJ26" s="40"/>
      <c r="AKK26" s="40"/>
      <c r="AKL26" s="40"/>
      <c r="AKM26" s="40"/>
      <c r="AKN26" s="40"/>
      <c r="AKO26" s="40"/>
      <c r="AKP26" s="40"/>
      <c r="AKQ26" s="40"/>
      <c r="AKR26" s="40"/>
      <c r="AKS26" s="40"/>
      <c r="AKT26" s="40"/>
      <c r="AKU26" s="40"/>
      <c r="AKV26" s="40"/>
      <c r="AKW26" s="40"/>
      <c r="AKX26" s="40"/>
      <c r="AKY26" s="40"/>
      <c r="AKZ26" s="40"/>
      <c r="ALA26" s="40"/>
      <c r="ALB26" s="40"/>
      <c r="ALC26" s="40"/>
      <c r="ALD26" s="40"/>
      <c r="ALE26" s="40"/>
      <c r="ALF26" s="40"/>
      <c r="ALG26" s="40"/>
      <c r="ALH26" s="40"/>
      <c r="ALI26" s="40"/>
      <c r="ALJ26" s="40"/>
      <c r="ALK26" s="40"/>
      <c r="ALL26" s="40"/>
      <c r="ALM26" s="40"/>
      <c r="ALN26" s="40"/>
      <c r="ALO26" s="40"/>
      <c r="ALP26" s="40"/>
      <c r="ALQ26" s="40"/>
      <c r="ALR26" s="40"/>
      <c r="ALS26" s="40"/>
      <c r="ALT26" s="40"/>
      <c r="ALU26" s="40"/>
      <c r="ALV26" s="40"/>
      <c r="ALW26" s="40"/>
      <c r="ALX26" s="40"/>
      <c r="ALY26" s="40"/>
      <c r="ALZ26" s="40"/>
      <c r="AMA26" s="40"/>
      <c r="AMB26" s="40"/>
      <c r="AMC26" s="40"/>
      <c r="AMD26" s="40"/>
      <c r="AME26" s="40"/>
      <c r="AMF26" s="40"/>
      <c r="AMG26" s="40"/>
      <c r="AMH26" s="40"/>
      <c r="AMI26" s="40"/>
      <c r="AMJ26" s="40"/>
      <c r="AMK26" s="40"/>
    </row>
    <row r="27" spans="1:1025" x14ac:dyDescent="0.25">
      <c r="A27" s="50"/>
      <c r="B27" s="51" t="s">
        <v>159</v>
      </c>
      <c r="C27" s="50"/>
      <c r="D27" s="50"/>
      <c r="E27" s="50"/>
      <c r="F27" s="50"/>
      <c r="G27" s="44"/>
    </row>
    <row r="28" spans="1:1025" ht="30" x14ac:dyDescent="0.25">
      <c r="A28" s="50" t="s">
        <v>995</v>
      </c>
      <c r="B28" s="50" t="s">
        <v>996</v>
      </c>
      <c r="C28" s="50" t="s">
        <v>997</v>
      </c>
      <c r="D28" s="50" t="s">
        <v>998</v>
      </c>
      <c r="E28" s="44" t="s">
        <v>1034</v>
      </c>
      <c r="F28" s="47" t="s">
        <v>973</v>
      </c>
      <c r="G28" s="44" t="s">
        <v>1417</v>
      </c>
    </row>
    <row r="29" spans="1:1025" ht="135" x14ac:dyDescent="0.25">
      <c r="A29" s="50" t="s">
        <v>999</v>
      </c>
      <c r="B29" s="50" t="s">
        <v>1000</v>
      </c>
      <c r="C29" s="50" t="s">
        <v>1001</v>
      </c>
      <c r="D29" s="50" t="s">
        <v>1002</v>
      </c>
      <c r="E29" s="44" t="s">
        <v>1034</v>
      </c>
      <c r="F29" s="47" t="s">
        <v>973</v>
      </c>
      <c r="G29" s="44" t="s">
        <v>1421</v>
      </c>
    </row>
    <row r="30" spans="1:1025" x14ac:dyDescent="0.25">
      <c r="A30" s="44"/>
      <c r="B30" s="51" t="s">
        <v>480</v>
      </c>
      <c r="C30" s="50"/>
      <c r="D30" s="50"/>
      <c r="E30" s="50"/>
      <c r="F30" s="50"/>
      <c r="G30" s="44"/>
    </row>
    <row r="31" spans="1:1025" ht="30" x14ac:dyDescent="0.25">
      <c r="A31" s="44" t="s">
        <v>1003</v>
      </c>
      <c r="B31" s="50" t="s">
        <v>1004</v>
      </c>
      <c r="C31" s="50" t="s">
        <v>1005</v>
      </c>
      <c r="D31" s="50" t="s">
        <v>1006</v>
      </c>
      <c r="E31" s="44" t="s">
        <v>1034</v>
      </c>
      <c r="F31" s="47" t="s">
        <v>973</v>
      </c>
      <c r="G31" s="44"/>
    </row>
    <row r="32" spans="1:1025" x14ac:dyDescent="0.25">
      <c r="A32" s="50"/>
      <c r="B32" s="51" t="s">
        <v>498</v>
      </c>
      <c r="C32" s="50"/>
      <c r="D32" s="50"/>
      <c r="E32" s="50"/>
      <c r="F32" s="50"/>
      <c r="G32" s="44"/>
    </row>
    <row r="33" spans="1:1025" ht="45" x14ac:dyDescent="0.25">
      <c r="A33" s="50" t="s">
        <v>1007</v>
      </c>
      <c r="B33" s="50" t="s">
        <v>1008</v>
      </c>
      <c r="C33" s="50" t="s">
        <v>1009</v>
      </c>
      <c r="D33" s="50" t="s">
        <v>1010</v>
      </c>
      <c r="E33" s="44" t="s">
        <v>1034</v>
      </c>
      <c r="F33" s="47" t="s">
        <v>973</v>
      </c>
      <c r="G33" s="44" t="s">
        <v>1399</v>
      </c>
    </row>
    <row r="34" spans="1:1025" ht="60" x14ac:dyDescent="0.25">
      <c r="A34" s="49" t="s">
        <v>1305</v>
      </c>
      <c r="B34" s="44" t="s">
        <v>929</v>
      </c>
      <c r="C34" s="44" t="s">
        <v>917</v>
      </c>
      <c r="D34" s="44" t="s">
        <v>930</v>
      </c>
      <c r="E34" s="44" t="s">
        <v>1034</v>
      </c>
      <c r="F34" s="44" t="s">
        <v>783</v>
      </c>
      <c r="G34" s="44" t="s">
        <v>1399</v>
      </c>
    </row>
    <row r="35" spans="1:1025" x14ac:dyDescent="0.25">
      <c r="A35" s="44"/>
      <c r="B35" s="51" t="s">
        <v>553</v>
      </c>
      <c r="C35" s="50"/>
      <c r="D35" s="50"/>
      <c r="E35" s="50"/>
      <c r="F35" s="50"/>
      <c r="G35" s="44"/>
    </row>
    <row r="36" spans="1:1025" ht="60" x14ac:dyDescent="0.25">
      <c r="A36" s="44" t="s">
        <v>1011</v>
      </c>
      <c r="B36" s="50" t="s">
        <v>1012</v>
      </c>
      <c r="C36" s="50" t="s">
        <v>1013</v>
      </c>
      <c r="D36" s="50"/>
      <c r="E36" s="44" t="s">
        <v>1023</v>
      </c>
      <c r="F36" s="47" t="s">
        <v>973</v>
      </c>
      <c r="G36" s="44" t="s">
        <v>1433</v>
      </c>
    </row>
    <row r="37" spans="1:1025" x14ac:dyDescent="0.25">
      <c r="A37" s="52"/>
      <c r="B37" s="51" t="s">
        <v>601</v>
      </c>
      <c r="C37" s="50"/>
      <c r="D37" s="50"/>
      <c r="E37" s="50"/>
      <c r="F37" s="50"/>
      <c r="G37" s="44"/>
    </row>
    <row r="38" spans="1:1025" ht="45" x14ac:dyDescent="0.25">
      <c r="A38" s="52" t="s">
        <v>1014</v>
      </c>
      <c r="B38" s="50" t="s">
        <v>1015</v>
      </c>
      <c r="C38" s="44" t="s">
        <v>1016</v>
      </c>
      <c r="D38" s="50" t="s">
        <v>1017</v>
      </c>
      <c r="E38" s="44" t="s">
        <v>1034</v>
      </c>
      <c r="F38" s="47" t="s">
        <v>973</v>
      </c>
      <c r="G38" s="44" t="s">
        <v>1431</v>
      </c>
    </row>
    <row r="39" spans="1:1025" ht="45" x14ac:dyDescent="0.25">
      <c r="A39" s="52" t="s">
        <v>1018</v>
      </c>
      <c r="B39" s="50" t="s">
        <v>1019</v>
      </c>
      <c r="C39" s="44" t="s">
        <v>1020</v>
      </c>
      <c r="D39" s="50" t="s">
        <v>1021</v>
      </c>
      <c r="E39" s="44" t="s">
        <v>1034</v>
      </c>
      <c r="F39" s="47" t="s">
        <v>973</v>
      </c>
      <c r="G39" s="44" t="s">
        <v>1431</v>
      </c>
    </row>
    <row r="40" spans="1:1025" x14ac:dyDescent="0.25">
      <c r="A40" s="39"/>
      <c r="B40" s="53" t="s">
        <v>765</v>
      </c>
      <c r="C40" s="32"/>
      <c r="D40" s="32"/>
      <c r="E40" s="32"/>
      <c r="F40" s="32"/>
      <c r="G40" s="44"/>
    </row>
    <row r="41" spans="1:1025" ht="45" x14ac:dyDescent="0.25">
      <c r="A41" s="39" t="s">
        <v>1024</v>
      </c>
      <c r="B41" s="32" t="s">
        <v>1027</v>
      </c>
      <c r="C41" s="32" t="s">
        <v>1025</v>
      </c>
      <c r="D41" s="32" t="s">
        <v>1026</v>
      </c>
      <c r="E41" s="44" t="s">
        <v>1034</v>
      </c>
      <c r="F41" s="47" t="s">
        <v>973</v>
      </c>
      <c r="G41" s="44" t="s">
        <v>1430</v>
      </c>
    </row>
    <row r="42" spans="1:1025" s="34" customFormat="1" x14ac:dyDescent="0.25">
      <c r="A42" s="36"/>
      <c r="B42" s="4" t="s">
        <v>623</v>
      </c>
      <c r="C42" s="36"/>
      <c r="D42" s="36"/>
      <c r="E42" s="36"/>
      <c r="F42" s="36"/>
      <c r="G42" s="35"/>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c r="AGX42" s="36"/>
      <c r="AGY42" s="36"/>
      <c r="AGZ42" s="36"/>
      <c r="AHA42" s="36"/>
      <c r="AHB42" s="36"/>
      <c r="AHC42" s="36"/>
      <c r="AHD42" s="36"/>
      <c r="AHE42" s="36"/>
      <c r="AHF42" s="36"/>
      <c r="AHG42" s="36"/>
      <c r="AHH42" s="36"/>
      <c r="AHI42" s="36"/>
      <c r="AHJ42" s="36"/>
      <c r="AHK42" s="36"/>
      <c r="AHL42" s="36"/>
      <c r="AHM42" s="36"/>
      <c r="AHN42" s="36"/>
      <c r="AHO42" s="36"/>
      <c r="AHP42" s="36"/>
      <c r="AHQ42" s="36"/>
      <c r="AHR42" s="36"/>
      <c r="AHS42" s="36"/>
      <c r="AHT42" s="36"/>
      <c r="AHU42" s="36"/>
      <c r="AHV42" s="36"/>
      <c r="AHW42" s="36"/>
      <c r="AHX42" s="36"/>
      <c r="AHY42" s="36"/>
      <c r="AHZ42" s="36"/>
      <c r="AIA42" s="36"/>
      <c r="AIB42" s="36"/>
      <c r="AIC42" s="36"/>
      <c r="AID42" s="36"/>
      <c r="AIE42" s="36"/>
      <c r="AIF42" s="36"/>
      <c r="AIG42" s="36"/>
      <c r="AIH42" s="36"/>
      <c r="AII42" s="36"/>
      <c r="AIJ42" s="36"/>
      <c r="AIK42" s="36"/>
      <c r="AIL42" s="36"/>
      <c r="AIM42" s="36"/>
      <c r="AIN42" s="36"/>
      <c r="AIO42" s="36"/>
      <c r="AIP42" s="36"/>
      <c r="AIQ42" s="36"/>
      <c r="AIR42" s="36"/>
      <c r="AIS42" s="36"/>
      <c r="AIT42" s="36"/>
      <c r="AIU42" s="36"/>
      <c r="AIV42" s="36"/>
      <c r="AIW42" s="36"/>
      <c r="AIX42" s="36"/>
      <c r="AIY42" s="36"/>
      <c r="AIZ42" s="36"/>
      <c r="AJA42" s="36"/>
      <c r="AJB42" s="36"/>
      <c r="AJC42" s="36"/>
      <c r="AJD42" s="36"/>
      <c r="AJE42" s="36"/>
      <c r="AJF42" s="36"/>
      <c r="AJG42" s="36"/>
      <c r="AJH42" s="36"/>
      <c r="AJI42" s="36"/>
      <c r="AJJ42" s="36"/>
      <c r="AJK42" s="36"/>
      <c r="AJL42" s="36"/>
      <c r="AJM42" s="36"/>
      <c r="AJN42" s="36"/>
      <c r="AJO42" s="36"/>
      <c r="AJP42" s="36"/>
      <c r="AJQ42" s="36"/>
      <c r="AJR42" s="36"/>
      <c r="AJS42" s="36"/>
      <c r="AJT42" s="36"/>
      <c r="AJU42" s="36"/>
      <c r="AJV42" s="36"/>
      <c r="AJW42" s="36"/>
      <c r="AJX42" s="36"/>
      <c r="AJY42" s="36"/>
      <c r="AJZ42" s="36"/>
      <c r="AKA42" s="36"/>
      <c r="AKB42" s="36"/>
      <c r="AKC42" s="36"/>
      <c r="AKD42" s="36"/>
      <c r="AKE42" s="36"/>
      <c r="AKF42" s="36"/>
      <c r="AKG42" s="36"/>
      <c r="AKH42" s="36"/>
      <c r="AKI42" s="36"/>
      <c r="AKJ42" s="36"/>
      <c r="AKK42" s="36"/>
      <c r="AKL42" s="36"/>
      <c r="AKM42" s="36"/>
      <c r="AKN42" s="36"/>
      <c r="AKO42" s="36"/>
      <c r="AKP42" s="36"/>
      <c r="AKQ42" s="36"/>
      <c r="AKR42" s="36"/>
      <c r="AKS42" s="36"/>
      <c r="AKT42" s="36"/>
      <c r="AKU42" s="36"/>
      <c r="AKV42" s="36"/>
      <c r="AKW42" s="36"/>
      <c r="AKX42" s="36"/>
      <c r="AKY42" s="36"/>
      <c r="AKZ42" s="36"/>
      <c r="ALA42" s="36"/>
      <c r="ALB42" s="36"/>
      <c r="ALC42" s="36"/>
      <c r="ALD42" s="36"/>
      <c r="ALE42" s="36"/>
      <c r="ALF42" s="36"/>
      <c r="ALG42" s="36"/>
      <c r="ALH42" s="36"/>
      <c r="ALI42" s="36"/>
      <c r="ALJ42" s="36"/>
      <c r="ALK42" s="36"/>
      <c r="ALL42" s="36"/>
      <c r="ALM42" s="36"/>
      <c r="ALN42" s="36"/>
      <c r="ALO42" s="36"/>
      <c r="ALP42" s="36"/>
      <c r="ALQ42" s="36"/>
      <c r="ALR42" s="36"/>
      <c r="ALS42" s="36"/>
      <c r="ALT42" s="36"/>
      <c r="ALU42" s="36"/>
      <c r="ALV42" s="36"/>
      <c r="ALW42" s="36"/>
      <c r="ALX42" s="36"/>
      <c r="ALY42" s="36"/>
      <c r="ALZ42" s="36"/>
      <c r="AMA42" s="36"/>
      <c r="AMB42" s="36"/>
      <c r="AMC42" s="36"/>
      <c r="AMD42" s="36"/>
      <c r="AME42" s="36"/>
      <c r="AMF42" s="36"/>
      <c r="AMG42" s="36"/>
      <c r="AMH42" s="36"/>
      <c r="AMI42" s="36"/>
      <c r="AMJ42" s="36"/>
      <c r="AMK42" s="36"/>
    </row>
    <row r="43" spans="1:1025" s="34" customFormat="1" x14ac:dyDescent="0.25">
      <c r="A43" s="35"/>
      <c r="B43" s="4" t="s">
        <v>632</v>
      </c>
      <c r="C43" s="36"/>
      <c r="D43" s="36"/>
      <c r="E43" s="36"/>
      <c r="F43" s="36"/>
      <c r="G43" s="35"/>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c r="LJ43" s="36"/>
      <c r="LK43" s="36"/>
      <c r="LL43" s="36"/>
      <c r="LM43" s="36"/>
      <c r="LN43" s="36"/>
      <c r="LO43" s="36"/>
      <c r="LP43" s="36"/>
      <c r="LQ43" s="36"/>
      <c r="LR43" s="36"/>
      <c r="LS43" s="36"/>
      <c r="LT43" s="36"/>
      <c r="LU43" s="36"/>
      <c r="LV43" s="36"/>
      <c r="LW43" s="36"/>
      <c r="LX43" s="36"/>
      <c r="LY43" s="36"/>
      <c r="LZ43" s="36"/>
      <c r="MA43" s="36"/>
      <c r="MB43" s="36"/>
      <c r="MC43" s="36"/>
      <c r="MD43" s="36"/>
      <c r="ME43" s="36"/>
      <c r="MF43" s="36"/>
      <c r="MG43" s="36"/>
      <c r="MH43" s="36"/>
      <c r="MI43" s="36"/>
      <c r="MJ43" s="36"/>
      <c r="MK43" s="36"/>
      <c r="ML43" s="36"/>
      <c r="MM43" s="36"/>
      <c r="MN43" s="36"/>
      <c r="MO43" s="36"/>
      <c r="MP43" s="36"/>
      <c r="MQ43" s="36"/>
      <c r="MR43" s="36"/>
      <c r="MS43" s="36"/>
      <c r="MT43" s="36"/>
      <c r="MU43" s="36"/>
      <c r="MV43" s="36"/>
      <c r="MW43" s="36"/>
      <c r="MX43" s="36"/>
      <c r="MY43" s="36"/>
      <c r="MZ43" s="36"/>
      <c r="NA43" s="36"/>
      <c r="NB43" s="36"/>
      <c r="NC43" s="36"/>
      <c r="ND43" s="36"/>
      <c r="NE43" s="36"/>
      <c r="NF43" s="36"/>
      <c r="NG43" s="36"/>
      <c r="NH43" s="36"/>
      <c r="NI43" s="36"/>
      <c r="NJ43" s="36"/>
      <c r="NK43" s="36"/>
      <c r="NL43" s="36"/>
      <c r="NM43" s="36"/>
      <c r="NN43" s="36"/>
      <c r="NO43" s="36"/>
      <c r="NP43" s="36"/>
      <c r="NQ43" s="36"/>
      <c r="NR43" s="36"/>
      <c r="NS43" s="36"/>
      <c r="NT43" s="36"/>
      <c r="NU43" s="36"/>
      <c r="NV43" s="36"/>
      <c r="NW43" s="36"/>
      <c r="NX43" s="36"/>
      <c r="NY43" s="36"/>
      <c r="NZ43" s="36"/>
      <c r="OA43" s="36"/>
      <c r="OB43" s="36"/>
      <c r="OC43" s="36"/>
      <c r="OD43" s="36"/>
      <c r="OE43" s="36"/>
      <c r="OF43" s="36"/>
      <c r="OG43" s="36"/>
      <c r="OH43" s="36"/>
      <c r="OI43" s="36"/>
      <c r="OJ43" s="36"/>
      <c r="OK43" s="36"/>
      <c r="OL43" s="36"/>
      <c r="OM43" s="36"/>
      <c r="ON43" s="36"/>
      <c r="OO43" s="36"/>
      <c r="OP43" s="36"/>
      <c r="OQ43" s="36"/>
      <c r="OR43" s="36"/>
      <c r="OS43" s="36"/>
      <c r="OT43" s="36"/>
      <c r="OU43" s="36"/>
      <c r="OV43" s="36"/>
      <c r="OW43" s="36"/>
      <c r="OX43" s="36"/>
      <c r="OY43" s="36"/>
      <c r="OZ43" s="36"/>
      <c r="PA43" s="36"/>
      <c r="PB43" s="36"/>
      <c r="PC43" s="36"/>
      <c r="PD43" s="36"/>
      <c r="PE43" s="36"/>
      <c r="PF43" s="36"/>
      <c r="PG43" s="36"/>
      <c r="PH43" s="36"/>
      <c r="PI43" s="36"/>
      <c r="PJ43" s="36"/>
      <c r="PK43" s="36"/>
      <c r="PL43" s="36"/>
      <c r="PM43" s="36"/>
      <c r="PN43" s="36"/>
      <c r="PO43" s="36"/>
      <c r="PP43" s="36"/>
      <c r="PQ43" s="36"/>
      <c r="PR43" s="36"/>
      <c r="PS43" s="36"/>
      <c r="PT43" s="36"/>
      <c r="PU43" s="36"/>
      <c r="PV43" s="36"/>
      <c r="PW43" s="36"/>
      <c r="PX43" s="36"/>
      <c r="PY43" s="36"/>
      <c r="PZ43" s="36"/>
      <c r="QA43" s="36"/>
      <c r="QB43" s="36"/>
      <c r="QC43" s="36"/>
      <c r="QD43" s="36"/>
      <c r="QE43" s="36"/>
      <c r="QF43" s="36"/>
      <c r="QG43" s="36"/>
      <c r="QH43" s="36"/>
      <c r="QI43" s="36"/>
      <c r="QJ43" s="36"/>
      <c r="QK43" s="36"/>
      <c r="QL43" s="36"/>
      <c r="QM43" s="36"/>
      <c r="QN43" s="36"/>
      <c r="QO43" s="36"/>
      <c r="QP43" s="36"/>
      <c r="QQ43" s="36"/>
      <c r="QR43" s="36"/>
      <c r="QS43" s="36"/>
      <c r="QT43" s="36"/>
      <c r="QU43" s="36"/>
      <c r="QV43" s="36"/>
      <c r="QW43" s="36"/>
      <c r="QX43" s="36"/>
      <c r="QY43" s="36"/>
      <c r="QZ43" s="36"/>
      <c r="RA43" s="36"/>
      <c r="RB43" s="36"/>
      <c r="RC43" s="36"/>
      <c r="RD43" s="36"/>
      <c r="RE43" s="36"/>
      <c r="RF43" s="36"/>
      <c r="RG43" s="36"/>
      <c r="RH43" s="36"/>
      <c r="RI43" s="36"/>
      <c r="RJ43" s="36"/>
      <c r="RK43" s="36"/>
      <c r="RL43" s="36"/>
      <c r="RM43" s="36"/>
      <c r="RN43" s="36"/>
      <c r="RO43" s="36"/>
      <c r="RP43" s="36"/>
      <c r="RQ43" s="36"/>
      <c r="RR43" s="36"/>
      <c r="RS43" s="36"/>
      <c r="RT43" s="36"/>
      <c r="RU43" s="36"/>
      <c r="RV43" s="36"/>
      <c r="RW43" s="36"/>
      <c r="RX43" s="36"/>
      <c r="RY43" s="36"/>
      <c r="RZ43" s="36"/>
      <c r="SA43" s="36"/>
      <c r="SB43" s="36"/>
      <c r="SC43" s="36"/>
      <c r="SD43" s="36"/>
      <c r="SE43" s="36"/>
      <c r="SF43" s="36"/>
      <c r="SG43" s="36"/>
      <c r="SH43" s="36"/>
      <c r="SI43" s="36"/>
      <c r="SJ43" s="36"/>
      <c r="SK43" s="36"/>
      <c r="SL43" s="36"/>
      <c r="SM43" s="36"/>
      <c r="SN43" s="36"/>
      <c r="SO43" s="36"/>
      <c r="SP43" s="36"/>
      <c r="SQ43" s="36"/>
      <c r="SR43" s="36"/>
      <c r="SS43" s="36"/>
      <c r="ST43" s="36"/>
      <c r="SU43" s="36"/>
      <c r="SV43" s="36"/>
      <c r="SW43" s="36"/>
      <c r="SX43" s="36"/>
      <c r="SY43" s="36"/>
      <c r="SZ43" s="36"/>
      <c r="TA43" s="36"/>
      <c r="TB43" s="36"/>
      <c r="TC43" s="36"/>
      <c r="TD43" s="36"/>
      <c r="TE43" s="36"/>
      <c r="TF43" s="36"/>
      <c r="TG43" s="36"/>
      <c r="TH43" s="36"/>
      <c r="TI43" s="36"/>
      <c r="TJ43" s="36"/>
      <c r="TK43" s="36"/>
      <c r="TL43" s="36"/>
      <c r="TM43" s="36"/>
      <c r="TN43" s="36"/>
      <c r="TO43" s="36"/>
      <c r="TP43" s="36"/>
      <c r="TQ43" s="36"/>
      <c r="TR43" s="36"/>
      <c r="TS43" s="36"/>
      <c r="TT43" s="36"/>
      <c r="TU43" s="36"/>
      <c r="TV43" s="36"/>
      <c r="TW43" s="36"/>
      <c r="TX43" s="36"/>
      <c r="TY43" s="36"/>
      <c r="TZ43" s="36"/>
      <c r="UA43" s="36"/>
      <c r="UB43" s="36"/>
      <c r="UC43" s="36"/>
      <c r="UD43" s="36"/>
      <c r="UE43" s="36"/>
      <c r="UF43" s="36"/>
      <c r="UG43" s="36"/>
      <c r="UH43" s="36"/>
      <c r="UI43" s="36"/>
      <c r="UJ43" s="36"/>
      <c r="UK43" s="36"/>
      <c r="UL43" s="36"/>
      <c r="UM43" s="36"/>
      <c r="UN43" s="36"/>
      <c r="UO43" s="36"/>
      <c r="UP43" s="36"/>
      <c r="UQ43" s="36"/>
      <c r="UR43" s="36"/>
      <c r="US43" s="36"/>
      <c r="UT43" s="36"/>
      <c r="UU43" s="36"/>
      <c r="UV43" s="36"/>
      <c r="UW43" s="36"/>
      <c r="UX43" s="36"/>
      <c r="UY43" s="36"/>
      <c r="UZ43" s="36"/>
      <c r="VA43" s="36"/>
      <c r="VB43" s="36"/>
      <c r="VC43" s="36"/>
      <c r="VD43" s="36"/>
      <c r="VE43" s="36"/>
      <c r="VF43" s="36"/>
      <c r="VG43" s="36"/>
      <c r="VH43" s="36"/>
      <c r="VI43" s="36"/>
      <c r="VJ43" s="36"/>
      <c r="VK43" s="36"/>
      <c r="VL43" s="36"/>
      <c r="VM43" s="36"/>
      <c r="VN43" s="36"/>
      <c r="VO43" s="36"/>
      <c r="VP43" s="36"/>
      <c r="VQ43" s="36"/>
      <c r="VR43" s="36"/>
      <c r="VS43" s="36"/>
      <c r="VT43" s="36"/>
      <c r="VU43" s="36"/>
      <c r="VV43" s="36"/>
      <c r="VW43" s="36"/>
      <c r="VX43" s="36"/>
      <c r="VY43" s="36"/>
      <c r="VZ43" s="36"/>
      <c r="WA43" s="36"/>
      <c r="WB43" s="36"/>
      <c r="WC43" s="36"/>
      <c r="WD43" s="36"/>
      <c r="WE43" s="36"/>
      <c r="WF43" s="36"/>
      <c r="WG43" s="36"/>
      <c r="WH43" s="36"/>
      <c r="WI43" s="36"/>
      <c r="WJ43" s="36"/>
      <c r="WK43" s="36"/>
      <c r="WL43" s="36"/>
      <c r="WM43" s="36"/>
      <c r="WN43" s="36"/>
      <c r="WO43" s="36"/>
      <c r="WP43" s="36"/>
      <c r="WQ43" s="36"/>
      <c r="WR43" s="36"/>
      <c r="WS43" s="36"/>
      <c r="WT43" s="36"/>
      <c r="WU43" s="36"/>
      <c r="WV43" s="36"/>
      <c r="WW43" s="36"/>
      <c r="WX43" s="36"/>
      <c r="WY43" s="36"/>
      <c r="WZ43" s="36"/>
      <c r="XA43" s="36"/>
      <c r="XB43" s="36"/>
      <c r="XC43" s="36"/>
      <c r="XD43" s="36"/>
      <c r="XE43" s="36"/>
      <c r="XF43" s="36"/>
      <c r="XG43" s="36"/>
      <c r="XH43" s="36"/>
      <c r="XI43" s="36"/>
      <c r="XJ43" s="36"/>
      <c r="XK43" s="36"/>
      <c r="XL43" s="36"/>
      <c r="XM43" s="36"/>
      <c r="XN43" s="36"/>
      <c r="XO43" s="36"/>
      <c r="XP43" s="36"/>
      <c r="XQ43" s="36"/>
      <c r="XR43" s="36"/>
      <c r="XS43" s="36"/>
      <c r="XT43" s="36"/>
      <c r="XU43" s="36"/>
      <c r="XV43" s="36"/>
      <c r="XW43" s="36"/>
      <c r="XX43" s="36"/>
      <c r="XY43" s="36"/>
      <c r="XZ43" s="36"/>
      <c r="YA43" s="36"/>
      <c r="YB43" s="36"/>
      <c r="YC43" s="36"/>
      <c r="YD43" s="36"/>
      <c r="YE43" s="36"/>
      <c r="YF43" s="36"/>
      <c r="YG43" s="36"/>
      <c r="YH43" s="36"/>
      <c r="YI43" s="36"/>
      <c r="YJ43" s="36"/>
      <c r="YK43" s="36"/>
      <c r="YL43" s="36"/>
      <c r="YM43" s="36"/>
      <c r="YN43" s="36"/>
      <c r="YO43" s="36"/>
      <c r="YP43" s="36"/>
      <c r="YQ43" s="36"/>
      <c r="YR43" s="36"/>
      <c r="YS43" s="36"/>
      <c r="YT43" s="36"/>
      <c r="YU43" s="36"/>
      <c r="YV43" s="36"/>
      <c r="YW43" s="36"/>
      <c r="YX43" s="36"/>
      <c r="YY43" s="36"/>
      <c r="YZ43" s="36"/>
      <c r="ZA43" s="36"/>
      <c r="ZB43" s="36"/>
      <c r="ZC43" s="36"/>
      <c r="ZD43" s="36"/>
      <c r="ZE43" s="36"/>
      <c r="ZF43" s="36"/>
      <c r="ZG43" s="36"/>
      <c r="ZH43" s="36"/>
      <c r="ZI43" s="36"/>
      <c r="ZJ43" s="36"/>
      <c r="ZK43" s="36"/>
      <c r="ZL43" s="36"/>
      <c r="ZM43" s="36"/>
      <c r="ZN43" s="36"/>
      <c r="ZO43" s="36"/>
      <c r="ZP43" s="36"/>
      <c r="ZQ43" s="36"/>
      <c r="ZR43" s="36"/>
      <c r="ZS43" s="36"/>
      <c r="ZT43" s="36"/>
      <c r="ZU43" s="36"/>
      <c r="ZV43" s="36"/>
      <c r="ZW43" s="36"/>
      <c r="ZX43" s="36"/>
      <c r="ZY43" s="36"/>
      <c r="ZZ43" s="36"/>
      <c r="AAA43" s="36"/>
      <c r="AAB43" s="36"/>
      <c r="AAC43" s="36"/>
      <c r="AAD43" s="36"/>
      <c r="AAE43" s="36"/>
      <c r="AAF43" s="36"/>
      <c r="AAG43" s="36"/>
      <c r="AAH43" s="36"/>
      <c r="AAI43" s="36"/>
      <c r="AAJ43" s="36"/>
      <c r="AAK43" s="36"/>
      <c r="AAL43" s="36"/>
      <c r="AAM43" s="36"/>
      <c r="AAN43" s="36"/>
      <c r="AAO43" s="36"/>
      <c r="AAP43" s="36"/>
      <c r="AAQ43" s="36"/>
      <c r="AAR43" s="36"/>
      <c r="AAS43" s="36"/>
      <c r="AAT43" s="36"/>
      <c r="AAU43" s="36"/>
      <c r="AAV43" s="36"/>
      <c r="AAW43" s="36"/>
      <c r="AAX43" s="36"/>
      <c r="AAY43" s="36"/>
      <c r="AAZ43" s="36"/>
      <c r="ABA43" s="36"/>
      <c r="ABB43" s="36"/>
      <c r="ABC43" s="36"/>
      <c r="ABD43" s="36"/>
      <c r="ABE43" s="36"/>
      <c r="ABF43" s="36"/>
      <c r="ABG43" s="36"/>
      <c r="ABH43" s="36"/>
      <c r="ABI43" s="36"/>
      <c r="ABJ43" s="36"/>
      <c r="ABK43" s="36"/>
      <c r="ABL43" s="36"/>
      <c r="ABM43" s="36"/>
      <c r="ABN43" s="36"/>
      <c r="ABO43" s="36"/>
      <c r="ABP43" s="36"/>
      <c r="ABQ43" s="36"/>
      <c r="ABR43" s="36"/>
      <c r="ABS43" s="36"/>
      <c r="ABT43" s="36"/>
      <c r="ABU43" s="36"/>
      <c r="ABV43" s="36"/>
      <c r="ABW43" s="36"/>
      <c r="ABX43" s="36"/>
      <c r="ABY43" s="36"/>
      <c r="ABZ43" s="36"/>
      <c r="ACA43" s="36"/>
      <c r="ACB43" s="36"/>
      <c r="ACC43" s="36"/>
      <c r="ACD43" s="36"/>
      <c r="ACE43" s="36"/>
      <c r="ACF43" s="36"/>
      <c r="ACG43" s="36"/>
      <c r="ACH43" s="36"/>
      <c r="ACI43" s="36"/>
      <c r="ACJ43" s="36"/>
      <c r="ACK43" s="36"/>
      <c r="ACL43" s="36"/>
      <c r="ACM43" s="36"/>
      <c r="ACN43" s="36"/>
      <c r="ACO43" s="36"/>
      <c r="ACP43" s="36"/>
      <c r="ACQ43" s="36"/>
      <c r="ACR43" s="36"/>
      <c r="ACS43" s="36"/>
      <c r="ACT43" s="36"/>
      <c r="ACU43" s="36"/>
      <c r="ACV43" s="36"/>
      <c r="ACW43" s="36"/>
      <c r="ACX43" s="36"/>
      <c r="ACY43" s="36"/>
      <c r="ACZ43" s="36"/>
      <c r="ADA43" s="36"/>
      <c r="ADB43" s="36"/>
      <c r="ADC43" s="36"/>
      <c r="ADD43" s="36"/>
      <c r="ADE43" s="36"/>
      <c r="ADF43" s="36"/>
      <c r="ADG43" s="36"/>
      <c r="ADH43" s="36"/>
      <c r="ADI43" s="36"/>
      <c r="ADJ43" s="36"/>
      <c r="ADK43" s="36"/>
      <c r="ADL43" s="36"/>
      <c r="ADM43" s="36"/>
      <c r="ADN43" s="36"/>
      <c r="ADO43" s="36"/>
      <c r="ADP43" s="36"/>
      <c r="ADQ43" s="36"/>
      <c r="ADR43" s="36"/>
      <c r="ADS43" s="36"/>
      <c r="ADT43" s="36"/>
      <c r="ADU43" s="36"/>
      <c r="ADV43" s="36"/>
      <c r="ADW43" s="36"/>
      <c r="ADX43" s="36"/>
      <c r="ADY43" s="36"/>
      <c r="ADZ43" s="36"/>
      <c r="AEA43" s="36"/>
      <c r="AEB43" s="36"/>
      <c r="AEC43" s="36"/>
      <c r="AED43" s="36"/>
      <c r="AEE43" s="36"/>
      <c r="AEF43" s="36"/>
      <c r="AEG43" s="36"/>
      <c r="AEH43" s="36"/>
      <c r="AEI43" s="36"/>
      <c r="AEJ43" s="36"/>
      <c r="AEK43" s="36"/>
      <c r="AEL43" s="36"/>
      <c r="AEM43" s="36"/>
      <c r="AEN43" s="36"/>
      <c r="AEO43" s="36"/>
      <c r="AEP43" s="36"/>
      <c r="AEQ43" s="36"/>
      <c r="AER43" s="36"/>
      <c r="AES43" s="36"/>
      <c r="AET43" s="36"/>
      <c r="AEU43" s="36"/>
      <c r="AEV43" s="36"/>
      <c r="AEW43" s="36"/>
      <c r="AEX43" s="36"/>
      <c r="AEY43" s="36"/>
      <c r="AEZ43" s="36"/>
      <c r="AFA43" s="36"/>
      <c r="AFB43" s="36"/>
      <c r="AFC43" s="36"/>
      <c r="AFD43" s="36"/>
      <c r="AFE43" s="36"/>
      <c r="AFF43" s="36"/>
      <c r="AFG43" s="36"/>
      <c r="AFH43" s="36"/>
      <c r="AFI43" s="36"/>
      <c r="AFJ43" s="36"/>
      <c r="AFK43" s="36"/>
      <c r="AFL43" s="36"/>
      <c r="AFM43" s="36"/>
      <c r="AFN43" s="36"/>
      <c r="AFO43" s="36"/>
      <c r="AFP43" s="36"/>
      <c r="AFQ43" s="36"/>
      <c r="AFR43" s="36"/>
      <c r="AFS43" s="36"/>
      <c r="AFT43" s="36"/>
      <c r="AFU43" s="36"/>
      <c r="AFV43" s="36"/>
      <c r="AFW43" s="36"/>
      <c r="AFX43" s="36"/>
      <c r="AFY43" s="36"/>
      <c r="AFZ43" s="36"/>
      <c r="AGA43" s="36"/>
      <c r="AGB43" s="36"/>
      <c r="AGC43" s="36"/>
      <c r="AGD43" s="36"/>
      <c r="AGE43" s="36"/>
      <c r="AGF43" s="36"/>
      <c r="AGG43" s="36"/>
      <c r="AGH43" s="36"/>
      <c r="AGI43" s="36"/>
      <c r="AGJ43" s="36"/>
      <c r="AGK43" s="36"/>
      <c r="AGL43" s="36"/>
      <c r="AGM43" s="36"/>
      <c r="AGN43" s="36"/>
      <c r="AGO43" s="36"/>
      <c r="AGP43" s="36"/>
      <c r="AGQ43" s="36"/>
      <c r="AGR43" s="36"/>
      <c r="AGS43" s="36"/>
      <c r="AGT43" s="36"/>
      <c r="AGU43" s="36"/>
      <c r="AGV43" s="36"/>
      <c r="AGW43" s="36"/>
      <c r="AGX43" s="36"/>
      <c r="AGY43" s="36"/>
      <c r="AGZ43" s="36"/>
      <c r="AHA43" s="36"/>
      <c r="AHB43" s="36"/>
      <c r="AHC43" s="36"/>
      <c r="AHD43" s="36"/>
      <c r="AHE43" s="36"/>
      <c r="AHF43" s="36"/>
      <c r="AHG43" s="36"/>
      <c r="AHH43" s="36"/>
      <c r="AHI43" s="36"/>
      <c r="AHJ43" s="36"/>
      <c r="AHK43" s="36"/>
      <c r="AHL43" s="36"/>
      <c r="AHM43" s="36"/>
      <c r="AHN43" s="36"/>
      <c r="AHO43" s="36"/>
      <c r="AHP43" s="36"/>
      <c r="AHQ43" s="36"/>
      <c r="AHR43" s="36"/>
      <c r="AHS43" s="36"/>
      <c r="AHT43" s="36"/>
      <c r="AHU43" s="36"/>
      <c r="AHV43" s="36"/>
      <c r="AHW43" s="36"/>
      <c r="AHX43" s="36"/>
      <c r="AHY43" s="36"/>
      <c r="AHZ43" s="36"/>
      <c r="AIA43" s="36"/>
      <c r="AIB43" s="36"/>
      <c r="AIC43" s="36"/>
      <c r="AID43" s="36"/>
      <c r="AIE43" s="36"/>
      <c r="AIF43" s="36"/>
      <c r="AIG43" s="36"/>
      <c r="AIH43" s="36"/>
      <c r="AII43" s="36"/>
      <c r="AIJ43" s="36"/>
      <c r="AIK43" s="36"/>
      <c r="AIL43" s="36"/>
      <c r="AIM43" s="36"/>
      <c r="AIN43" s="36"/>
      <c r="AIO43" s="36"/>
      <c r="AIP43" s="36"/>
      <c r="AIQ43" s="36"/>
      <c r="AIR43" s="36"/>
      <c r="AIS43" s="36"/>
      <c r="AIT43" s="36"/>
      <c r="AIU43" s="36"/>
      <c r="AIV43" s="36"/>
      <c r="AIW43" s="36"/>
      <c r="AIX43" s="36"/>
      <c r="AIY43" s="36"/>
      <c r="AIZ43" s="36"/>
      <c r="AJA43" s="36"/>
      <c r="AJB43" s="36"/>
      <c r="AJC43" s="36"/>
      <c r="AJD43" s="36"/>
      <c r="AJE43" s="36"/>
      <c r="AJF43" s="36"/>
      <c r="AJG43" s="36"/>
      <c r="AJH43" s="36"/>
      <c r="AJI43" s="36"/>
      <c r="AJJ43" s="36"/>
      <c r="AJK43" s="36"/>
      <c r="AJL43" s="36"/>
      <c r="AJM43" s="36"/>
      <c r="AJN43" s="36"/>
      <c r="AJO43" s="36"/>
      <c r="AJP43" s="36"/>
      <c r="AJQ43" s="36"/>
      <c r="AJR43" s="36"/>
      <c r="AJS43" s="36"/>
      <c r="AJT43" s="36"/>
      <c r="AJU43" s="36"/>
      <c r="AJV43" s="36"/>
      <c r="AJW43" s="36"/>
      <c r="AJX43" s="36"/>
      <c r="AJY43" s="36"/>
      <c r="AJZ43" s="36"/>
      <c r="AKA43" s="36"/>
      <c r="AKB43" s="36"/>
      <c r="AKC43" s="36"/>
      <c r="AKD43" s="36"/>
      <c r="AKE43" s="36"/>
      <c r="AKF43" s="36"/>
      <c r="AKG43" s="36"/>
      <c r="AKH43" s="36"/>
      <c r="AKI43" s="36"/>
      <c r="AKJ43" s="36"/>
      <c r="AKK43" s="36"/>
      <c r="AKL43" s="36"/>
      <c r="AKM43" s="36"/>
      <c r="AKN43" s="36"/>
      <c r="AKO43" s="36"/>
      <c r="AKP43" s="36"/>
      <c r="AKQ43" s="36"/>
      <c r="AKR43" s="36"/>
      <c r="AKS43" s="36"/>
      <c r="AKT43" s="36"/>
      <c r="AKU43" s="36"/>
      <c r="AKV43" s="36"/>
      <c r="AKW43" s="36"/>
      <c r="AKX43" s="36"/>
      <c r="AKY43" s="36"/>
      <c r="AKZ43" s="36"/>
      <c r="ALA43" s="36"/>
      <c r="ALB43" s="36"/>
      <c r="ALC43" s="36"/>
      <c r="ALD43" s="36"/>
      <c r="ALE43" s="36"/>
      <c r="ALF43" s="36"/>
      <c r="ALG43" s="36"/>
      <c r="ALH43" s="36"/>
      <c r="ALI43" s="36"/>
      <c r="ALJ43" s="36"/>
      <c r="ALK43" s="36"/>
      <c r="ALL43" s="36"/>
      <c r="ALM43" s="36"/>
      <c r="ALN43" s="36"/>
      <c r="ALO43" s="36"/>
      <c r="ALP43" s="36"/>
      <c r="ALQ43" s="36"/>
      <c r="ALR43" s="36"/>
      <c r="ALS43" s="36"/>
      <c r="ALT43" s="36"/>
      <c r="ALU43" s="36"/>
      <c r="ALV43" s="36"/>
      <c r="ALW43" s="36"/>
      <c r="ALX43" s="36"/>
      <c r="ALY43" s="36"/>
      <c r="ALZ43" s="36"/>
      <c r="AMA43" s="36"/>
      <c r="AMB43" s="36"/>
      <c r="AMC43" s="36"/>
      <c r="AMD43" s="36"/>
      <c r="AME43" s="36"/>
      <c r="AMF43" s="36"/>
      <c r="AMG43" s="36"/>
      <c r="AMH43" s="36"/>
      <c r="AMI43" s="36"/>
      <c r="AMJ43" s="36"/>
      <c r="AMK43" s="36"/>
    </row>
    <row r="44" spans="1:1025" s="34" customFormat="1" x14ac:dyDescent="0.25">
      <c r="A44" s="35"/>
      <c r="B44" s="4" t="s">
        <v>675</v>
      </c>
      <c r="C44" s="36"/>
      <c r="D44" s="36"/>
      <c r="E44" s="36"/>
      <c r="F44" s="36"/>
      <c r="G44" s="35"/>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c r="LJ44" s="36"/>
      <c r="LK44" s="36"/>
      <c r="LL44" s="36"/>
      <c r="LM44" s="36"/>
      <c r="LN44" s="36"/>
      <c r="LO44" s="36"/>
      <c r="LP44" s="36"/>
      <c r="LQ44" s="36"/>
      <c r="LR44" s="36"/>
      <c r="LS44" s="36"/>
      <c r="LT44" s="36"/>
      <c r="LU44" s="36"/>
      <c r="LV44" s="36"/>
      <c r="LW44" s="36"/>
      <c r="LX44" s="36"/>
      <c r="LY44" s="36"/>
      <c r="LZ44" s="36"/>
      <c r="MA44" s="36"/>
      <c r="MB44" s="36"/>
      <c r="MC44" s="36"/>
      <c r="MD44" s="36"/>
      <c r="ME44" s="36"/>
      <c r="MF44" s="36"/>
      <c r="MG44" s="36"/>
      <c r="MH44" s="36"/>
      <c r="MI44" s="36"/>
      <c r="MJ44" s="36"/>
      <c r="MK44" s="36"/>
      <c r="ML44" s="36"/>
      <c r="MM44" s="36"/>
      <c r="MN44" s="36"/>
      <c r="MO44" s="36"/>
      <c r="MP44" s="36"/>
      <c r="MQ44" s="36"/>
      <c r="MR44" s="36"/>
      <c r="MS44" s="36"/>
      <c r="MT44" s="36"/>
      <c r="MU44" s="36"/>
      <c r="MV44" s="36"/>
      <c r="MW44" s="36"/>
      <c r="MX44" s="36"/>
      <c r="MY44" s="36"/>
      <c r="MZ44" s="36"/>
      <c r="NA44" s="36"/>
      <c r="NB44" s="36"/>
      <c r="NC44" s="36"/>
      <c r="ND44" s="36"/>
      <c r="NE44" s="36"/>
      <c r="NF44" s="36"/>
      <c r="NG44" s="36"/>
      <c r="NH44" s="36"/>
      <c r="NI44" s="36"/>
      <c r="NJ44" s="36"/>
      <c r="NK44" s="36"/>
      <c r="NL44" s="36"/>
      <c r="NM44" s="36"/>
      <c r="NN44" s="36"/>
      <c r="NO44" s="36"/>
      <c r="NP44" s="36"/>
      <c r="NQ44" s="36"/>
      <c r="NR44" s="36"/>
      <c r="NS44" s="36"/>
      <c r="NT44" s="36"/>
      <c r="NU44" s="36"/>
      <c r="NV44" s="36"/>
      <c r="NW44" s="36"/>
      <c r="NX44" s="36"/>
      <c r="NY44" s="36"/>
      <c r="NZ44" s="36"/>
      <c r="OA44" s="36"/>
      <c r="OB44" s="36"/>
      <c r="OC44" s="36"/>
      <c r="OD44" s="36"/>
      <c r="OE44" s="36"/>
      <c r="OF44" s="36"/>
      <c r="OG44" s="36"/>
      <c r="OH44" s="36"/>
      <c r="OI44" s="36"/>
      <c r="OJ44" s="36"/>
      <c r="OK44" s="36"/>
      <c r="OL44" s="36"/>
      <c r="OM44" s="36"/>
      <c r="ON44" s="36"/>
      <c r="OO44" s="36"/>
      <c r="OP44" s="36"/>
      <c r="OQ44" s="36"/>
      <c r="OR44" s="36"/>
      <c r="OS44" s="36"/>
      <c r="OT44" s="36"/>
      <c r="OU44" s="36"/>
      <c r="OV44" s="36"/>
      <c r="OW44" s="36"/>
      <c r="OX44" s="36"/>
      <c r="OY44" s="36"/>
      <c r="OZ44" s="36"/>
      <c r="PA44" s="36"/>
      <c r="PB44" s="36"/>
      <c r="PC44" s="36"/>
      <c r="PD44" s="36"/>
      <c r="PE44" s="36"/>
      <c r="PF44" s="36"/>
      <c r="PG44" s="36"/>
      <c r="PH44" s="36"/>
      <c r="PI44" s="36"/>
      <c r="PJ44" s="36"/>
      <c r="PK44" s="36"/>
      <c r="PL44" s="36"/>
      <c r="PM44" s="36"/>
      <c r="PN44" s="36"/>
      <c r="PO44" s="36"/>
      <c r="PP44" s="36"/>
      <c r="PQ44" s="36"/>
      <c r="PR44" s="36"/>
      <c r="PS44" s="36"/>
      <c r="PT44" s="36"/>
      <c r="PU44" s="36"/>
      <c r="PV44" s="36"/>
      <c r="PW44" s="36"/>
      <c r="PX44" s="36"/>
      <c r="PY44" s="36"/>
      <c r="PZ44" s="36"/>
      <c r="QA44" s="36"/>
      <c r="QB44" s="36"/>
      <c r="QC44" s="36"/>
      <c r="QD44" s="36"/>
      <c r="QE44" s="36"/>
      <c r="QF44" s="36"/>
      <c r="QG44" s="36"/>
      <c r="QH44" s="36"/>
      <c r="QI44" s="36"/>
      <c r="QJ44" s="36"/>
      <c r="QK44" s="36"/>
      <c r="QL44" s="36"/>
      <c r="QM44" s="36"/>
      <c r="QN44" s="36"/>
      <c r="QO44" s="36"/>
      <c r="QP44" s="36"/>
      <c r="QQ44" s="36"/>
      <c r="QR44" s="36"/>
      <c r="QS44" s="36"/>
      <c r="QT44" s="36"/>
      <c r="QU44" s="36"/>
      <c r="QV44" s="36"/>
      <c r="QW44" s="36"/>
      <c r="QX44" s="36"/>
      <c r="QY44" s="36"/>
      <c r="QZ44" s="36"/>
      <c r="RA44" s="36"/>
      <c r="RB44" s="36"/>
      <c r="RC44" s="36"/>
      <c r="RD44" s="36"/>
      <c r="RE44" s="36"/>
      <c r="RF44" s="36"/>
      <c r="RG44" s="36"/>
      <c r="RH44" s="36"/>
      <c r="RI44" s="36"/>
      <c r="RJ44" s="36"/>
      <c r="RK44" s="36"/>
      <c r="RL44" s="36"/>
      <c r="RM44" s="36"/>
      <c r="RN44" s="36"/>
      <c r="RO44" s="36"/>
      <c r="RP44" s="36"/>
      <c r="RQ44" s="36"/>
      <c r="RR44" s="36"/>
      <c r="RS44" s="36"/>
      <c r="RT44" s="36"/>
      <c r="RU44" s="36"/>
      <c r="RV44" s="36"/>
      <c r="RW44" s="36"/>
      <c r="RX44" s="36"/>
      <c r="RY44" s="36"/>
      <c r="RZ44" s="36"/>
      <c r="SA44" s="36"/>
      <c r="SB44" s="36"/>
      <c r="SC44" s="36"/>
      <c r="SD44" s="36"/>
      <c r="SE44" s="36"/>
      <c r="SF44" s="36"/>
      <c r="SG44" s="36"/>
      <c r="SH44" s="36"/>
      <c r="SI44" s="36"/>
      <c r="SJ44" s="36"/>
      <c r="SK44" s="36"/>
      <c r="SL44" s="36"/>
      <c r="SM44" s="36"/>
      <c r="SN44" s="36"/>
      <c r="SO44" s="36"/>
      <c r="SP44" s="36"/>
      <c r="SQ44" s="36"/>
      <c r="SR44" s="36"/>
      <c r="SS44" s="36"/>
      <c r="ST44" s="36"/>
      <c r="SU44" s="36"/>
      <c r="SV44" s="36"/>
      <c r="SW44" s="36"/>
      <c r="SX44" s="36"/>
      <c r="SY44" s="36"/>
      <c r="SZ44" s="36"/>
      <c r="TA44" s="36"/>
      <c r="TB44" s="36"/>
      <c r="TC44" s="36"/>
      <c r="TD44" s="36"/>
      <c r="TE44" s="36"/>
      <c r="TF44" s="36"/>
      <c r="TG44" s="36"/>
      <c r="TH44" s="36"/>
      <c r="TI44" s="36"/>
      <c r="TJ44" s="36"/>
      <c r="TK44" s="36"/>
      <c r="TL44" s="36"/>
      <c r="TM44" s="36"/>
      <c r="TN44" s="36"/>
      <c r="TO44" s="36"/>
      <c r="TP44" s="36"/>
      <c r="TQ44" s="36"/>
      <c r="TR44" s="36"/>
      <c r="TS44" s="36"/>
      <c r="TT44" s="36"/>
      <c r="TU44" s="36"/>
      <c r="TV44" s="36"/>
      <c r="TW44" s="36"/>
      <c r="TX44" s="36"/>
      <c r="TY44" s="36"/>
      <c r="TZ44" s="36"/>
      <c r="UA44" s="36"/>
      <c r="UB44" s="36"/>
      <c r="UC44" s="36"/>
      <c r="UD44" s="36"/>
      <c r="UE44" s="36"/>
      <c r="UF44" s="36"/>
      <c r="UG44" s="36"/>
      <c r="UH44" s="36"/>
      <c r="UI44" s="36"/>
      <c r="UJ44" s="36"/>
      <c r="UK44" s="36"/>
      <c r="UL44" s="36"/>
      <c r="UM44" s="36"/>
      <c r="UN44" s="36"/>
      <c r="UO44" s="36"/>
      <c r="UP44" s="36"/>
      <c r="UQ44" s="36"/>
      <c r="UR44" s="36"/>
      <c r="US44" s="36"/>
      <c r="UT44" s="36"/>
      <c r="UU44" s="36"/>
      <c r="UV44" s="36"/>
      <c r="UW44" s="36"/>
      <c r="UX44" s="36"/>
      <c r="UY44" s="36"/>
      <c r="UZ44" s="36"/>
      <c r="VA44" s="36"/>
      <c r="VB44" s="36"/>
      <c r="VC44" s="36"/>
      <c r="VD44" s="36"/>
      <c r="VE44" s="36"/>
      <c r="VF44" s="36"/>
      <c r="VG44" s="36"/>
      <c r="VH44" s="36"/>
      <c r="VI44" s="36"/>
      <c r="VJ44" s="36"/>
      <c r="VK44" s="36"/>
      <c r="VL44" s="36"/>
      <c r="VM44" s="36"/>
      <c r="VN44" s="36"/>
      <c r="VO44" s="36"/>
      <c r="VP44" s="36"/>
      <c r="VQ44" s="36"/>
      <c r="VR44" s="36"/>
      <c r="VS44" s="36"/>
      <c r="VT44" s="36"/>
      <c r="VU44" s="36"/>
      <c r="VV44" s="36"/>
      <c r="VW44" s="36"/>
      <c r="VX44" s="36"/>
      <c r="VY44" s="36"/>
      <c r="VZ44" s="36"/>
      <c r="WA44" s="36"/>
      <c r="WB44" s="36"/>
      <c r="WC44" s="36"/>
      <c r="WD44" s="36"/>
      <c r="WE44" s="36"/>
      <c r="WF44" s="36"/>
      <c r="WG44" s="36"/>
      <c r="WH44" s="36"/>
      <c r="WI44" s="36"/>
      <c r="WJ44" s="36"/>
      <c r="WK44" s="36"/>
      <c r="WL44" s="36"/>
      <c r="WM44" s="36"/>
      <c r="WN44" s="36"/>
      <c r="WO44" s="36"/>
      <c r="WP44" s="36"/>
      <c r="WQ44" s="36"/>
      <c r="WR44" s="36"/>
      <c r="WS44" s="36"/>
      <c r="WT44" s="36"/>
      <c r="WU44" s="36"/>
      <c r="WV44" s="36"/>
      <c r="WW44" s="36"/>
      <c r="WX44" s="36"/>
      <c r="WY44" s="36"/>
      <c r="WZ44" s="36"/>
      <c r="XA44" s="36"/>
      <c r="XB44" s="36"/>
      <c r="XC44" s="36"/>
      <c r="XD44" s="36"/>
      <c r="XE44" s="36"/>
      <c r="XF44" s="36"/>
      <c r="XG44" s="36"/>
      <c r="XH44" s="36"/>
      <c r="XI44" s="36"/>
      <c r="XJ44" s="36"/>
      <c r="XK44" s="36"/>
      <c r="XL44" s="36"/>
      <c r="XM44" s="36"/>
      <c r="XN44" s="36"/>
      <c r="XO44" s="36"/>
      <c r="XP44" s="36"/>
      <c r="XQ44" s="36"/>
      <c r="XR44" s="36"/>
      <c r="XS44" s="36"/>
      <c r="XT44" s="36"/>
      <c r="XU44" s="36"/>
      <c r="XV44" s="36"/>
      <c r="XW44" s="36"/>
      <c r="XX44" s="36"/>
      <c r="XY44" s="36"/>
      <c r="XZ44" s="36"/>
      <c r="YA44" s="36"/>
      <c r="YB44" s="36"/>
      <c r="YC44" s="36"/>
      <c r="YD44" s="36"/>
      <c r="YE44" s="36"/>
      <c r="YF44" s="36"/>
      <c r="YG44" s="36"/>
      <c r="YH44" s="36"/>
      <c r="YI44" s="36"/>
      <c r="YJ44" s="36"/>
      <c r="YK44" s="36"/>
      <c r="YL44" s="36"/>
      <c r="YM44" s="36"/>
      <c r="YN44" s="36"/>
      <c r="YO44" s="36"/>
      <c r="YP44" s="36"/>
      <c r="YQ44" s="36"/>
      <c r="YR44" s="36"/>
      <c r="YS44" s="36"/>
      <c r="YT44" s="36"/>
      <c r="YU44" s="36"/>
      <c r="YV44" s="36"/>
      <c r="YW44" s="36"/>
      <c r="YX44" s="36"/>
      <c r="YY44" s="36"/>
      <c r="YZ44" s="36"/>
      <c r="ZA44" s="36"/>
      <c r="ZB44" s="36"/>
      <c r="ZC44" s="36"/>
      <c r="ZD44" s="36"/>
      <c r="ZE44" s="36"/>
      <c r="ZF44" s="36"/>
      <c r="ZG44" s="36"/>
      <c r="ZH44" s="36"/>
      <c r="ZI44" s="36"/>
      <c r="ZJ44" s="36"/>
      <c r="ZK44" s="36"/>
      <c r="ZL44" s="36"/>
      <c r="ZM44" s="36"/>
      <c r="ZN44" s="36"/>
      <c r="ZO44" s="36"/>
      <c r="ZP44" s="36"/>
      <c r="ZQ44" s="36"/>
      <c r="ZR44" s="36"/>
      <c r="ZS44" s="36"/>
      <c r="ZT44" s="36"/>
      <c r="ZU44" s="36"/>
      <c r="ZV44" s="36"/>
      <c r="ZW44" s="36"/>
      <c r="ZX44" s="36"/>
      <c r="ZY44" s="36"/>
      <c r="ZZ44" s="36"/>
      <c r="AAA44" s="36"/>
      <c r="AAB44" s="36"/>
      <c r="AAC44" s="36"/>
      <c r="AAD44" s="36"/>
      <c r="AAE44" s="36"/>
      <c r="AAF44" s="36"/>
      <c r="AAG44" s="36"/>
      <c r="AAH44" s="36"/>
      <c r="AAI44" s="36"/>
      <c r="AAJ44" s="36"/>
      <c r="AAK44" s="36"/>
      <c r="AAL44" s="36"/>
      <c r="AAM44" s="36"/>
      <c r="AAN44" s="36"/>
      <c r="AAO44" s="36"/>
      <c r="AAP44" s="36"/>
      <c r="AAQ44" s="36"/>
      <c r="AAR44" s="36"/>
      <c r="AAS44" s="36"/>
      <c r="AAT44" s="36"/>
      <c r="AAU44" s="36"/>
      <c r="AAV44" s="36"/>
      <c r="AAW44" s="36"/>
      <c r="AAX44" s="36"/>
      <c r="AAY44" s="36"/>
      <c r="AAZ44" s="36"/>
      <c r="ABA44" s="36"/>
      <c r="ABB44" s="36"/>
      <c r="ABC44" s="36"/>
      <c r="ABD44" s="36"/>
      <c r="ABE44" s="36"/>
      <c r="ABF44" s="36"/>
      <c r="ABG44" s="36"/>
      <c r="ABH44" s="36"/>
      <c r="ABI44" s="36"/>
      <c r="ABJ44" s="36"/>
      <c r="ABK44" s="36"/>
      <c r="ABL44" s="36"/>
      <c r="ABM44" s="36"/>
      <c r="ABN44" s="36"/>
      <c r="ABO44" s="36"/>
      <c r="ABP44" s="36"/>
      <c r="ABQ44" s="36"/>
      <c r="ABR44" s="36"/>
      <c r="ABS44" s="36"/>
      <c r="ABT44" s="36"/>
      <c r="ABU44" s="36"/>
      <c r="ABV44" s="36"/>
      <c r="ABW44" s="36"/>
      <c r="ABX44" s="36"/>
      <c r="ABY44" s="36"/>
      <c r="ABZ44" s="36"/>
      <c r="ACA44" s="36"/>
      <c r="ACB44" s="36"/>
      <c r="ACC44" s="36"/>
      <c r="ACD44" s="36"/>
      <c r="ACE44" s="36"/>
      <c r="ACF44" s="36"/>
      <c r="ACG44" s="36"/>
      <c r="ACH44" s="36"/>
      <c r="ACI44" s="36"/>
      <c r="ACJ44" s="36"/>
      <c r="ACK44" s="36"/>
      <c r="ACL44" s="36"/>
      <c r="ACM44" s="36"/>
      <c r="ACN44" s="36"/>
      <c r="ACO44" s="36"/>
      <c r="ACP44" s="36"/>
      <c r="ACQ44" s="36"/>
      <c r="ACR44" s="36"/>
      <c r="ACS44" s="36"/>
      <c r="ACT44" s="36"/>
      <c r="ACU44" s="36"/>
      <c r="ACV44" s="36"/>
      <c r="ACW44" s="36"/>
      <c r="ACX44" s="36"/>
      <c r="ACY44" s="36"/>
      <c r="ACZ44" s="36"/>
      <c r="ADA44" s="36"/>
      <c r="ADB44" s="36"/>
      <c r="ADC44" s="36"/>
      <c r="ADD44" s="36"/>
      <c r="ADE44" s="36"/>
      <c r="ADF44" s="36"/>
      <c r="ADG44" s="36"/>
      <c r="ADH44" s="36"/>
      <c r="ADI44" s="36"/>
      <c r="ADJ44" s="36"/>
      <c r="ADK44" s="36"/>
      <c r="ADL44" s="36"/>
      <c r="ADM44" s="36"/>
      <c r="ADN44" s="36"/>
      <c r="ADO44" s="36"/>
      <c r="ADP44" s="36"/>
      <c r="ADQ44" s="36"/>
      <c r="ADR44" s="36"/>
      <c r="ADS44" s="36"/>
      <c r="ADT44" s="36"/>
      <c r="ADU44" s="36"/>
      <c r="ADV44" s="36"/>
      <c r="ADW44" s="36"/>
      <c r="ADX44" s="36"/>
      <c r="ADY44" s="36"/>
      <c r="ADZ44" s="36"/>
      <c r="AEA44" s="36"/>
      <c r="AEB44" s="36"/>
      <c r="AEC44" s="36"/>
      <c r="AED44" s="36"/>
      <c r="AEE44" s="36"/>
      <c r="AEF44" s="36"/>
      <c r="AEG44" s="36"/>
      <c r="AEH44" s="36"/>
      <c r="AEI44" s="36"/>
      <c r="AEJ44" s="36"/>
      <c r="AEK44" s="36"/>
      <c r="AEL44" s="36"/>
      <c r="AEM44" s="36"/>
      <c r="AEN44" s="36"/>
      <c r="AEO44" s="36"/>
      <c r="AEP44" s="36"/>
      <c r="AEQ44" s="36"/>
      <c r="AER44" s="36"/>
      <c r="AES44" s="36"/>
      <c r="AET44" s="36"/>
      <c r="AEU44" s="36"/>
      <c r="AEV44" s="36"/>
      <c r="AEW44" s="36"/>
      <c r="AEX44" s="36"/>
      <c r="AEY44" s="36"/>
      <c r="AEZ44" s="36"/>
      <c r="AFA44" s="36"/>
      <c r="AFB44" s="36"/>
      <c r="AFC44" s="36"/>
      <c r="AFD44" s="36"/>
      <c r="AFE44" s="36"/>
      <c r="AFF44" s="36"/>
      <c r="AFG44" s="36"/>
      <c r="AFH44" s="36"/>
      <c r="AFI44" s="36"/>
      <c r="AFJ44" s="36"/>
      <c r="AFK44" s="36"/>
      <c r="AFL44" s="36"/>
      <c r="AFM44" s="36"/>
      <c r="AFN44" s="36"/>
      <c r="AFO44" s="36"/>
      <c r="AFP44" s="36"/>
      <c r="AFQ44" s="36"/>
      <c r="AFR44" s="36"/>
      <c r="AFS44" s="36"/>
      <c r="AFT44" s="36"/>
      <c r="AFU44" s="36"/>
      <c r="AFV44" s="36"/>
      <c r="AFW44" s="36"/>
      <c r="AFX44" s="36"/>
      <c r="AFY44" s="36"/>
      <c r="AFZ44" s="36"/>
      <c r="AGA44" s="36"/>
      <c r="AGB44" s="36"/>
      <c r="AGC44" s="36"/>
      <c r="AGD44" s="36"/>
      <c r="AGE44" s="36"/>
      <c r="AGF44" s="36"/>
      <c r="AGG44" s="36"/>
      <c r="AGH44" s="36"/>
      <c r="AGI44" s="36"/>
      <c r="AGJ44" s="36"/>
      <c r="AGK44" s="36"/>
      <c r="AGL44" s="36"/>
      <c r="AGM44" s="36"/>
      <c r="AGN44" s="36"/>
      <c r="AGO44" s="36"/>
      <c r="AGP44" s="36"/>
      <c r="AGQ44" s="36"/>
      <c r="AGR44" s="36"/>
      <c r="AGS44" s="36"/>
      <c r="AGT44" s="36"/>
      <c r="AGU44" s="36"/>
      <c r="AGV44" s="36"/>
      <c r="AGW44" s="36"/>
      <c r="AGX44" s="36"/>
      <c r="AGY44" s="36"/>
      <c r="AGZ44" s="36"/>
      <c r="AHA44" s="36"/>
      <c r="AHB44" s="36"/>
      <c r="AHC44" s="36"/>
      <c r="AHD44" s="36"/>
      <c r="AHE44" s="36"/>
      <c r="AHF44" s="36"/>
      <c r="AHG44" s="36"/>
      <c r="AHH44" s="36"/>
      <c r="AHI44" s="36"/>
      <c r="AHJ44" s="36"/>
      <c r="AHK44" s="36"/>
      <c r="AHL44" s="36"/>
      <c r="AHM44" s="36"/>
      <c r="AHN44" s="36"/>
      <c r="AHO44" s="36"/>
      <c r="AHP44" s="36"/>
      <c r="AHQ44" s="36"/>
      <c r="AHR44" s="36"/>
      <c r="AHS44" s="36"/>
      <c r="AHT44" s="36"/>
      <c r="AHU44" s="36"/>
      <c r="AHV44" s="36"/>
      <c r="AHW44" s="36"/>
      <c r="AHX44" s="36"/>
      <c r="AHY44" s="36"/>
      <c r="AHZ44" s="36"/>
      <c r="AIA44" s="36"/>
      <c r="AIB44" s="36"/>
      <c r="AIC44" s="36"/>
      <c r="AID44" s="36"/>
      <c r="AIE44" s="36"/>
      <c r="AIF44" s="36"/>
      <c r="AIG44" s="36"/>
      <c r="AIH44" s="36"/>
      <c r="AII44" s="36"/>
      <c r="AIJ44" s="36"/>
      <c r="AIK44" s="36"/>
      <c r="AIL44" s="36"/>
      <c r="AIM44" s="36"/>
      <c r="AIN44" s="36"/>
      <c r="AIO44" s="36"/>
      <c r="AIP44" s="36"/>
      <c r="AIQ44" s="36"/>
      <c r="AIR44" s="36"/>
      <c r="AIS44" s="36"/>
      <c r="AIT44" s="36"/>
      <c r="AIU44" s="36"/>
      <c r="AIV44" s="36"/>
      <c r="AIW44" s="36"/>
      <c r="AIX44" s="36"/>
      <c r="AIY44" s="36"/>
      <c r="AIZ44" s="36"/>
      <c r="AJA44" s="36"/>
      <c r="AJB44" s="36"/>
      <c r="AJC44" s="36"/>
      <c r="AJD44" s="36"/>
      <c r="AJE44" s="36"/>
      <c r="AJF44" s="36"/>
      <c r="AJG44" s="36"/>
      <c r="AJH44" s="36"/>
      <c r="AJI44" s="36"/>
      <c r="AJJ44" s="36"/>
      <c r="AJK44" s="36"/>
      <c r="AJL44" s="36"/>
      <c r="AJM44" s="36"/>
      <c r="AJN44" s="36"/>
      <c r="AJO44" s="36"/>
      <c r="AJP44" s="36"/>
      <c r="AJQ44" s="36"/>
      <c r="AJR44" s="36"/>
      <c r="AJS44" s="36"/>
      <c r="AJT44" s="36"/>
      <c r="AJU44" s="36"/>
      <c r="AJV44" s="36"/>
      <c r="AJW44" s="36"/>
      <c r="AJX44" s="36"/>
      <c r="AJY44" s="36"/>
      <c r="AJZ44" s="36"/>
      <c r="AKA44" s="36"/>
      <c r="AKB44" s="36"/>
      <c r="AKC44" s="36"/>
      <c r="AKD44" s="36"/>
      <c r="AKE44" s="36"/>
      <c r="AKF44" s="36"/>
      <c r="AKG44" s="36"/>
      <c r="AKH44" s="36"/>
      <c r="AKI44" s="36"/>
      <c r="AKJ44" s="36"/>
      <c r="AKK44" s="36"/>
      <c r="AKL44" s="36"/>
      <c r="AKM44" s="36"/>
      <c r="AKN44" s="36"/>
      <c r="AKO44" s="36"/>
      <c r="AKP44" s="36"/>
      <c r="AKQ44" s="36"/>
      <c r="AKR44" s="36"/>
      <c r="AKS44" s="36"/>
      <c r="AKT44" s="36"/>
      <c r="AKU44" s="36"/>
      <c r="AKV44" s="36"/>
      <c r="AKW44" s="36"/>
      <c r="AKX44" s="36"/>
      <c r="AKY44" s="36"/>
      <c r="AKZ44" s="36"/>
      <c r="ALA44" s="36"/>
      <c r="ALB44" s="36"/>
      <c r="ALC44" s="36"/>
      <c r="ALD44" s="36"/>
      <c r="ALE44" s="36"/>
      <c r="ALF44" s="36"/>
      <c r="ALG44" s="36"/>
      <c r="ALH44" s="36"/>
      <c r="ALI44" s="36"/>
      <c r="ALJ44" s="36"/>
      <c r="ALK44" s="36"/>
      <c r="ALL44" s="36"/>
      <c r="ALM44" s="36"/>
      <c r="ALN44" s="36"/>
      <c r="ALO44" s="36"/>
      <c r="ALP44" s="36"/>
      <c r="ALQ44" s="36"/>
      <c r="ALR44" s="36"/>
      <c r="ALS44" s="36"/>
      <c r="ALT44" s="36"/>
      <c r="ALU44" s="36"/>
      <c r="ALV44" s="36"/>
      <c r="ALW44" s="36"/>
      <c r="ALX44" s="36"/>
      <c r="ALY44" s="36"/>
      <c r="ALZ44" s="36"/>
      <c r="AMA44" s="36"/>
      <c r="AMB44" s="36"/>
      <c r="AMC44" s="36"/>
      <c r="AMD44" s="36"/>
      <c r="AME44" s="36"/>
      <c r="AMF44" s="36"/>
      <c r="AMG44" s="36"/>
      <c r="AMH44" s="36"/>
      <c r="AMI44" s="36"/>
      <c r="AMJ44" s="36"/>
      <c r="AMK44" s="36"/>
    </row>
    <row r="45" spans="1:1025" s="41" customFormat="1" x14ac:dyDescent="0.25">
      <c r="A45" s="35"/>
      <c r="B45" s="6" t="s">
        <v>687</v>
      </c>
      <c r="G45" s="35"/>
    </row>
    <row r="46" spans="1:1025" s="41" customFormat="1" x14ac:dyDescent="0.25">
      <c r="B46" s="6" t="s">
        <v>697</v>
      </c>
      <c r="G46" s="35"/>
    </row>
    <row r="47" spans="1:1025" s="41" customFormat="1" x14ac:dyDescent="0.25">
      <c r="B47" s="6" t="s">
        <v>701</v>
      </c>
      <c r="G47" s="35"/>
    </row>
    <row r="48" spans="1:1025" s="41" customFormat="1" x14ac:dyDescent="0.25">
      <c r="B48" s="6" t="s">
        <v>746</v>
      </c>
      <c r="G48" s="35"/>
    </row>
    <row r="49" spans="1:1025" s="41" customFormat="1" ht="30" x14ac:dyDescent="0.25">
      <c r="B49" s="6" t="s">
        <v>756</v>
      </c>
      <c r="G49" s="35"/>
    </row>
    <row r="50" spans="1:1025" s="36" customFormat="1" x14ac:dyDescent="0.25">
      <c r="B50" s="4" t="s">
        <v>581</v>
      </c>
      <c r="G50" s="35"/>
    </row>
    <row r="51" spans="1:1025" s="58" customFormat="1" ht="75" x14ac:dyDescent="0.25">
      <c r="A51" s="74" t="s">
        <v>1051</v>
      </c>
      <c r="B51" s="74" t="s">
        <v>1052</v>
      </c>
      <c r="C51" s="74" t="s">
        <v>7</v>
      </c>
      <c r="D51" s="74" t="s">
        <v>1053</v>
      </c>
      <c r="E51" s="74" t="s">
        <v>46</v>
      </c>
      <c r="F51" s="74" t="s">
        <v>993</v>
      </c>
      <c r="G51" s="76" t="s">
        <v>1420</v>
      </c>
      <c r="H51" s="76"/>
    </row>
    <row r="52" spans="1:1025" s="36" customFormat="1" x14ac:dyDescent="0.25">
      <c r="B52" s="4" t="s">
        <v>594</v>
      </c>
      <c r="F52" s="38"/>
      <c r="G52" s="35"/>
    </row>
    <row r="53" spans="1:1025" s="36" customFormat="1" x14ac:dyDescent="0.25">
      <c r="B53" s="4" t="s">
        <v>503</v>
      </c>
      <c r="G53" s="35"/>
    </row>
    <row r="54" spans="1:1025" s="36" customFormat="1" x14ac:dyDescent="0.25">
      <c r="B54" s="4" t="s">
        <v>504</v>
      </c>
      <c r="F54" s="38"/>
      <c r="G54" s="35"/>
    </row>
    <row r="55" spans="1:1025" s="34" customFormat="1" x14ac:dyDescent="0.25">
      <c r="A55" s="35"/>
      <c r="B55" s="4" t="s">
        <v>508</v>
      </c>
      <c r="C55" s="36"/>
      <c r="D55" s="36"/>
      <c r="E55" s="36"/>
      <c r="F55" s="38"/>
      <c r="G55" s="35"/>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c r="IW55" s="36"/>
      <c r="IX55" s="36"/>
      <c r="IY55" s="36"/>
      <c r="IZ55" s="36"/>
      <c r="JA55" s="36"/>
      <c r="JB55" s="36"/>
      <c r="JC55" s="36"/>
      <c r="JD55" s="36"/>
      <c r="JE55" s="36"/>
      <c r="JF55" s="36"/>
      <c r="JG55" s="36"/>
      <c r="JH55" s="36"/>
      <c r="JI55" s="36"/>
      <c r="JJ55" s="36"/>
      <c r="JK55" s="36"/>
      <c r="JL55" s="36"/>
      <c r="JM55" s="36"/>
      <c r="JN55" s="36"/>
      <c r="JO55" s="36"/>
      <c r="JP55" s="36"/>
      <c r="JQ55" s="36"/>
      <c r="JR55" s="36"/>
      <c r="JS55" s="36"/>
      <c r="JT55" s="36"/>
      <c r="JU55" s="36"/>
      <c r="JV55" s="36"/>
      <c r="JW55" s="36"/>
      <c r="JX55" s="36"/>
      <c r="JY55" s="36"/>
      <c r="JZ55" s="36"/>
      <c r="KA55" s="36"/>
      <c r="KB55" s="36"/>
      <c r="KC55" s="36"/>
      <c r="KD55" s="36"/>
      <c r="KE55" s="36"/>
      <c r="KF55" s="36"/>
      <c r="KG55" s="36"/>
      <c r="KH55" s="36"/>
      <c r="KI55" s="36"/>
      <c r="KJ55" s="36"/>
      <c r="KK55" s="36"/>
      <c r="KL55" s="36"/>
      <c r="KM55" s="36"/>
      <c r="KN55" s="36"/>
      <c r="KO55" s="36"/>
      <c r="KP55" s="36"/>
      <c r="KQ55" s="36"/>
      <c r="KR55" s="36"/>
      <c r="KS55" s="36"/>
      <c r="KT55" s="36"/>
      <c r="KU55" s="36"/>
      <c r="KV55" s="36"/>
      <c r="KW55" s="36"/>
      <c r="KX55" s="36"/>
      <c r="KY55" s="36"/>
      <c r="KZ55" s="36"/>
      <c r="LA55" s="36"/>
      <c r="LB55" s="36"/>
      <c r="LC55" s="36"/>
      <c r="LD55" s="36"/>
      <c r="LE55" s="36"/>
      <c r="LF55" s="36"/>
      <c r="LG55" s="36"/>
      <c r="LH55" s="36"/>
      <c r="LI55" s="36"/>
      <c r="LJ55" s="36"/>
      <c r="LK55" s="36"/>
      <c r="LL55" s="36"/>
      <c r="LM55" s="36"/>
      <c r="LN55" s="36"/>
      <c r="LO55" s="36"/>
      <c r="LP55" s="36"/>
      <c r="LQ55" s="36"/>
      <c r="LR55" s="36"/>
      <c r="LS55" s="36"/>
      <c r="LT55" s="36"/>
      <c r="LU55" s="36"/>
      <c r="LV55" s="36"/>
      <c r="LW55" s="36"/>
      <c r="LX55" s="36"/>
      <c r="LY55" s="36"/>
      <c r="LZ55" s="36"/>
      <c r="MA55" s="36"/>
      <c r="MB55" s="36"/>
      <c r="MC55" s="36"/>
      <c r="MD55" s="36"/>
      <c r="ME55" s="36"/>
      <c r="MF55" s="36"/>
      <c r="MG55" s="36"/>
      <c r="MH55" s="36"/>
      <c r="MI55" s="36"/>
      <c r="MJ55" s="36"/>
      <c r="MK55" s="36"/>
      <c r="ML55" s="36"/>
      <c r="MM55" s="36"/>
      <c r="MN55" s="36"/>
      <c r="MO55" s="36"/>
      <c r="MP55" s="36"/>
      <c r="MQ55" s="36"/>
      <c r="MR55" s="36"/>
      <c r="MS55" s="36"/>
      <c r="MT55" s="36"/>
      <c r="MU55" s="36"/>
      <c r="MV55" s="36"/>
      <c r="MW55" s="36"/>
      <c r="MX55" s="36"/>
      <c r="MY55" s="36"/>
      <c r="MZ55" s="36"/>
      <c r="NA55" s="36"/>
      <c r="NB55" s="36"/>
      <c r="NC55" s="36"/>
      <c r="ND55" s="36"/>
      <c r="NE55" s="36"/>
      <c r="NF55" s="36"/>
      <c r="NG55" s="36"/>
      <c r="NH55" s="36"/>
      <c r="NI55" s="36"/>
      <c r="NJ55" s="36"/>
      <c r="NK55" s="36"/>
      <c r="NL55" s="36"/>
      <c r="NM55" s="36"/>
      <c r="NN55" s="36"/>
      <c r="NO55" s="36"/>
      <c r="NP55" s="36"/>
      <c r="NQ55" s="36"/>
      <c r="NR55" s="36"/>
      <c r="NS55" s="36"/>
      <c r="NT55" s="36"/>
      <c r="NU55" s="36"/>
      <c r="NV55" s="36"/>
      <c r="NW55" s="36"/>
      <c r="NX55" s="36"/>
      <c r="NY55" s="36"/>
      <c r="NZ55" s="36"/>
      <c r="OA55" s="36"/>
      <c r="OB55" s="36"/>
      <c r="OC55" s="36"/>
      <c r="OD55" s="36"/>
      <c r="OE55" s="36"/>
      <c r="OF55" s="36"/>
      <c r="OG55" s="36"/>
      <c r="OH55" s="36"/>
      <c r="OI55" s="36"/>
      <c r="OJ55" s="36"/>
      <c r="OK55" s="36"/>
      <c r="OL55" s="36"/>
      <c r="OM55" s="36"/>
      <c r="ON55" s="36"/>
      <c r="OO55" s="36"/>
      <c r="OP55" s="36"/>
      <c r="OQ55" s="36"/>
      <c r="OR55" s="36"/>
      <c r="OS55" s="36"/>
      <c r="OT55" s="36"/>
      <c r="OU55" s="36"/>
      <c r="OV55" s="36"/>
      <c r="OW55" s="36"/>
      <c r="OX55" s="36"/>
      <c r="OY55" s="36"/>
      <c r="OZ55" s="36"/>
      <c r="PA55" s="36"/>
      <c r="PB55" s="36"/>
      <c r="PC55" s="36"/>
      <c r="PD55" s="36"/>
      <c r="PE55" s="36"/>
      <c r="PF55" s="36"/>
      <c r="PG55" s="36"/>
      <c r="PH55" s="36"/>
      <c r="PI55" s="36"/>
      <c r="PJ55" s="36"/>
      <c r="PK55" s="36"/>
      <c r="PL55" s="36"/>
      <c r="PM55" s="36"/>
      <c r="PN55" s="36"/>
      <c r="PO55" s="36"/>
      <c r="PP55" s="36"/>
      <c r="PQ55" s="36"/>
      <c r="PR55" s="36"/>
      <c r="PS55" s="36"/>
      <c r="PT55" s="36"/>
      <c r="PU55" s="36"/>
      <c r="PV55" s="36"/>
      <c r="PW55" s="36"/>
      <c r="PX55" s="36"/>
      <c r="PY55" s="36"/>
      <c r="PZ55" s="36"/>
      <c r="QA55" s="36"/>
      <c r="QB55" s="36"/>
      <c r="QC55" s="36"/>
      <c r="QD55" s="36"/>
      <c r="QE55" s="36"/>
      <c r="QF55" s="36"/>
      <c r="QG55" s="36"/>
      <c r="QH55" s="36"/>
      <c r="QI55" s="36"/>
      <c r="QJ55" s="36"/>
      <c r="QK55" s="36"/>
      <c r="QL55" s="36"/>
      <c r="QM55" s="36"/>
      <c r="QN55" s="36"/>
      <c r="QO55" s="36"/>
      <c r="QP55" s="36"/>
      <c r="QQ55" s="36"/>
      <c r="QR55" s="36"/>
      <c r="QS55" s="36"/>
      <c r="QT55" s="36"/>
      <c r="QU55" s="36"/>
      <c r="QV55" s="36"/>
      <c r="QW55" s="36"/>
      <c r="QX55" s="36"/>
      <c r="QY55" s="36"/>
      <c r="QZ55" s="36"/>
      <c r="RA55" s="36"/>
      <c r="RB55" s="36"/>
      <c r="RC55" s="36"/>
      <c r="RD55" s="36"/>
      <c r="RE55" s="36"/>
      <c r="RF55" s="36"/>
      <c r="RG55" s="36"/>
      <c r="RH55" s="36"/>
      <c r="RI55" s="36"/>
      <c r="RJ55" s="36"/>
      <c r="RK55" s="36"/>
      <c r="RL55" s="36"/>
      <c r="RM55" s="36"/>
      <c r="RN55" s="36"/>
      <c r="RO55" s="36"/>
      <c r="RP55" s="36"/>
      <c r="RQ55" s="36"/>
      <c r="RR55" s="36"/>
      <c r="RS55" s="36"/>
      <c r="RT55" s="36"/>
      <c r="RU55" s="36"/>
      <c r="RV55" s="36"/>
      <c r="RW55" s="36"/>
      <c r="RX55" s="36"/>
      <c r="RY55" s="36"/>
      <c r="RZ55" s="36"/>
      <c r="SA55" s="36"/>
      <c r="SB55" s="36"/>
      <c r="SC55" s="36"/>
      <c r="SD55" s="36"/>
      <c r="SE55" s="36"/>
      <c r="SF55" s="36"/>
      <c r="SG55" s="36"/>
      <c r="SH55" s="36"/>
      <c r="SI55" s="36"/>
      <c r="SJ55" s="36"/>
      <c r="SK55" s="36"/>
      <c r="SL55" s="36"/>
      <c r="SM55" s="36"/>
      <c r="SN55" s="36"/>
      <c r="SO55" s="36"/>
      <c r="SP55" s="36"/>
      <c r="SQ55" s="36"/>
      <c r="SR55" s="36"/>
      <c r="SS55" s="36"/>
      <c r="ST55" s="36"/>
      <c r="SU55" s="36"/>
      <c r="SV55" s="36"/>
      <c r="SW55" s="36"/>
      <c r="SX55" s="36"/>
      <c r="SY55" s="36"/>
      <c r="SZ55" s="36"/>
      <c r="TA55" s="36"/>
      <c r="TB55" s="36"/>
      <c r="TC55" s="36"/>
      <c r="TD55" s="36"/>
      <c r="TE55" s="36"/>
      <c r="TF55" s="36"/>
      <c r="TG55" s="36"/>
      <c r="TH55" s="36"/>
      <c r="TI55" s="36"/>
      <c r="TJ55" s="36"/>
      <c r="TK55" s="36"/>
      <c r="TL55" s="36"/>
      <c r="TM55" s="36"/>
      <c r="TN55" s="36"/>
      <c r="TO55" s="36"/>
      <c r="TP55" s="36"/>
      <c r="TQ55" s="36"/>
      <c r="TR55" s="36"/>
      <c r="TS55" s="36"/>
      <c r="TT55" s="36"/>
      <c r="TU55" s="36"/>
      <c r="TV55" s="36"/>
      <c r="TW55" s="36"/>
      <c r="TX55" s="36"/>
      <c r="TY55" s="36"/>
      <c r="TZ55" s="36"/>
      <c r="UA55" s="36"/>
      <c r="UB55" s="36"/>
      <c r="UC55" s="36"/>
      <c r="UD55" s="36"/>
      <c r="UE55" s="36"/>
      <c r="UF55" s="36"/>
      <c r="UG55" s="36"/>
      <c r="UH55" s="36"/>
      <c r="UI55" s="36"/>
      <c r="UJ55" s="36"/>
      <c r="UK55" s="36"/>
      <c r="UL55" s="36"/>
      <c r="UM55" s="36"/>
      <c r="UN55" s="36"/>
      <c r="UO55" s="36"/>
      <c r="UP55" s="36"/>
      <c r="UQ55" s="36"/>
      <c r="UR55" s="36"/>
      <c r="US55" s="36"/>
      <c r="UT55" s="36"/>
      <c r="UU55" s="36"/>
      <c r="UV55" s="36"/>
      <c r="UW55" s="36"/>
      <c r="UX55" s="36"/>
      <c r="UY55" s="36"/>
      <c r="UZ55" s="36"/>
      <c r="VA55" s="36"/>
      <c r="VB55" s="36"/>
      <c r="VC55" s="36"/>
      <c r="VD55" s="36"/>
      <c r="VE55" s="36"/>
      <c r="VF55" s="36"/>
      <c r="VG55" s="36"/>
      <c r="VH55" s="36"/>
      <c r="VI55" s="36"/>
      <c r="VJ55" s="36"/>
      <c r="VK55" s="36"/>
      <c r="VL55" s="36"/>
      <c r="VM55" s="36"/>
      <c r="VN55" s="36"/>
      <c r="VO55" s="36"/>
      <c r="VP55" s="36"/>
      <c r="VQ55" s="36"/>
      <c r="VR55" s="36"/>
      <c r="VS55" s="36"/>
      <c r="VT55" s="36"/>
      <c r="VU55" s="36"/>
      <c r="VV55" s="36"/>
      <c r="VW55" s="36"/>
      <c r="VX55" s="36"/>
      <c r="VY55" s="36"/>
      <c r="VZ55" s="36"/>
      <c r="WA55" s="36"/>
      <c r="WB55" s="36"/>
      <c r="WC55" s="36"/>
      <c r="WD55" s="36"/>
      <c r="WE55" s="36"/>
      <c r="WF55" s="36"/>
      <c r="WG55" s="36"/>
      <c r="WH55" s="36"/>
      <c r="WI55" s="36"/>
      <c r="WJ55" s="36"/>
      <c r="WK55" s="36"/>
      <c r="WL55" s="36"/>
      <c r="WM55" s="36"/>
      <c r="WN55" s="36"/>
      <c r="WO55" s="36"/>
      <c r="WP55" s="36"/>
      <c r="WQ55" s="36"/>
      <c r="WR55" s="36"/>
      <c r="WS55" s="36"/>
      <c r="WT55" s="36"/>
      <c r="WU55" s="36"/>
      <c r="WV55" s="36"/>
      <c r="WW55" s="36"/>
      <c r="WX55" s="36"/>
      <c r="WY55" s="36"/>
      <c r="WZ55" s="36"/>
      <c r="XA55" s="36"/>
      <c r="XB55" s="36"/>
      <c r="XC55" s="36"/>
      <c r="XD55" s="36"/>
      <c r="XE55" s="36"/>
      <c r="XF55" s="36"/>
      <c r="XG55" s="36"/>
      <c r="XH55" s="36"/>
      <c r="XI55" s="36"/>
      <c r="XJ55" s="36"/>
      <c r="XK55" s="36"/>
      <c r="XL55" s="36"/>
      <c r="XM55" s="36"/>
      <c r="XN55" s="36"/>
      <c r="XO55" s="36"/>
      <c r="XP55" s="36"/>
      <c r="XQ55" s="36"/>
      <c r="XR55" s="36"/>
      <c r="XS55" s="36"/>
      <c r="XT55" s="36"/>
      <c r="XU55" s="36"/>
      <c r="XV55" s="36"/>
      <c r="XW55" s="36"/>
      <c r="XX55" s="36"/>
      <c r="XY55" s="36"/>
      <c r="XZ55" s="36"/>
      <c r="YA55" s="36"/>
      <c r="YB55" s="36"/>
      <c r="YC55" s="36"/>
      <c r="YD55" s="36"/>
      <c r="YE55" s="36"/>
      <c r="YF55" s="36"/>
      <c r="YG55" s="36"/>
      <c r="YH55" s="36"/>
      <c r="YI55" s="36"/>
      <c r="YJ55" s="36"/>
      <c r="YK55" s="36"/>
      <c r="YL55" s="36"/>
      <c r="YM55" s="36"/>
      <c r="YN55" s="36"/>
      <c r="YO55" s="36"/>
      <c r="YP55" s="36"/>
      <c r="YQ55" s="36"/>
      <c r="YR55" s="36"/>
      <c r="YS55" s="36"/>
      <c r="YT55" s="36"/>
      <c r="YU55" s="36"/>
      <c r="YV55" s="36"/>
      <c r="YW55" s="36"/>
      <c r="YX55" s="36"/>
      <c r="YY55" s="36"/>
      <c r="YZ55" s="36"/>
      <c r="ZA55" s="36"/>
      <c r="ZB55" s="36"/>
      <c r="ZC55" s="36"/>
      <c r="ZD55" s="36"/>
      <c r="ZE55" s="36"/>
      <c r="ZF55" s="36"/>
      <c r="ZG55" s="36"/>
      <c r="ZH55" s="36"/>
      <c r="ZI55" s="36"/>
      <c r="ZJ55" s="36"/>
      <c r="ZK55" s="36"/>
      <c r="ZL55" s="36"/>
      <c r="ZM55" s="36"/>
      <c r="ZN55" s="36"/>
      <c r="ZO55" s="36"/>
      <c r="ZP55" s="36"/>
      <c r="ZQ55" s="36"/>
      <c r="ZR55" s="36"/>
      <c r="ZS55" s="36"/>
      <c r="ZT55" s="36"/>
      <c r="ZU55" s="36"/>
      <c r="ZV55" s="36"/>
      <c r="ZW55" s="36"/>
      <c r="ZX55" s="36"/>
      <c r="ZY55" s="36"/>
      <c r="ZZ55" s="36"/>
      <c r="AAA55" s="36"/>
      <c r="AAB55" s="36"/>
      <c r="AAC55" s="36"/>
      <c r="AAD55" s="36"/>
      <c r="AAE55" s="36"/>
      <c r="AAF55" s="36"/>
      <c r="AAG55" s="36"/>
      <c r="AAH55" s="36"/>
      <c r="AAI55" s="36"/>
      <c r="AAJ55" s="36"/>
      <c r="AAK55" s="36"/>
      <c r="AAL55" s="36"/>
      <c r="AAM55" s="36"/>
      <c r="AAN55" s="36"/>
      <c r="AAO55" s="36"/>
      <c r="AAP55" s="36"/>
      <c r="AAQ55" s="36"/>
      <c r="AAR55" s="36"/>
      <c r="AAS55" s="36"/>
      <c r="AAT55" s="36"/>
      <c r="AAU55" s="36"/>
      <c r="AAV55" s="36"/>
      <c r="AAW55" s="36"/>
      <c r="AAX55" s="36"/>
      <c r="AAY55" s="36"/>
      <c r="AAZ55" s="36"/>
      <c r="ABA55" s="36"/>
      <c r="ABB55" s="36"/>
      <c r="ABC55" s="36"/>
      <c r="ABD55" s="36"/>
      <c r="ABE55" s="36"/>
      <c r="ABF55" s="36"/>
      <c r="ABG55" s="36"/>
      <c r="ABH55" s="36"/>
      <c r="ABI55" s="36"/>
      <c r="ABJ55" s="36"/>
      <c r="ABK55" s="36"/>
      <c r="ABL55" s="36"/>
      <c r="ABM55" s="36"/>
      <c r="ABN55" s="36"/>
      <c r="ABO55" s="36"/>
      <c r="ABP55" s="36"/>
      <c r="ABQ55" s="36"/>
      <c r="ABR55" s="36"/>
      <c r="ABS55" s="36"/>
      <c r="ABT55" s="36"/>
      <c r="ABU55" s="36"/>
      <c r="ABV55" s="36"/>
      <c r="ABW55" s="36"/>
      <c r="ABX55" s="36"/>
      <c r="ABY55" s="36"/>
      <c r="ABZ55" s="36"/>
      <c r="ACA55" s="36"/>
      <c r="ACB55" s="36"/>
      <c r="ACC55" s="36"/>
      <c r="ACD55" s="36"/>
      <c r="ACE55" s="36"/>
      <c r="ACF55" s="36"/>
      <c r="ACG55" s="36"/>
      <c r="ACH55" s="36"/>
      <c r="ACI55" s="36"/>
      <c r="ACJ55" s="36"/>
      <c r="ACK55" s="36"/>
      <c r="ACL55" s="36"/>
      <c r="ACM55" s="36"/>
      <c r="ACN55" s="36"/>
      <c r="ACO55" s="36"/>
      <c r="ACP55" s="36"/>
      <c r="ACQ55" s="36"/>
      <c r="ACR55" s="36"/>
      <c r="ACS55" s="36"/>
      <c r="ACT55" s="36"/>
      <c r="ACU55" s="36"/>
      <c r="ACV55" s="36"/>
      <c r="ACW55" s="36"/>
      <c r="ACX55" s="36"/>
      <c r="ACY55" s="36"/>
      <c r="ACZ55" s="36"/>
      <c r="ADA55" s="36"/>
      <c r="ADB55" s="36"/>
      <c r="ADC55" s="36"/>
      <c r="ADD55" s="36"/>
      <c r="ADE55" s="36"/>
      <c r="ADF55" s="36"/>
      <c r="ADG55" s="36"/>
      <c r="ADH55" s="36"/>
      <c r="ADI55" s="36"/>
      <c r="ADJ55" s="36"/>
      <c r="ADK55" s="36"/>
      <c r="ADL55" s="36"/>
      <c r="ADM55" s="36"/>
      <c r="ADN55" s="36"/>
      <c r="ADO55" s="36"/>
      <c r="ADP55" s="36"/>
      <c r="ADQ55" s="36"/>
      <c r="ADR55" s="36"/>
      <c r="ADS55" s="36"/>
      <c r="ADT55" s="36"/>
      <c r="ADU55" s="36"/>
      <c r="ADV55" s="36"/>
      <c r="ADW55" s="36"/>
      <c r="ADX55" s="36"/>
      <c r="ADY55" s="36"/>
      <c r="ADZ55" s="36"/>
      <c r="AEA55" s="36"/>
      <c r="AEB55" s="36"/>
      <c r="AEC55" s="36"/>
      <c r="AED55" s="36"/>
      <c r="AEE55" s="36"/>
      <c r="AEF55" s="36"/>
      <c r="AEG55" s="36"/>
      <c r="AEH55" s="36"/>
      <c r="AEI55" s="36"/>
      <c r="AEJ55" s="36"/>
      <c r="AEK55" s="36"/>
      <c r="AEL55" s="36"/>
      <c r="AEM55" s="36"/>
      <c r="AEN55" s="36"/>
      <c r="AEO55" s="36"/>
      <c r="AEP55" s="36"/>
      <c r="AEQ55" s="36"/>
      <c r="AER55" s="36"/>
      <c r="AES55" s="36"/>
      <c r="AET55" s="36"/>
      <c r="AEU55" s="36"/>
      <c r="AEV55" s="36"/>
      <c r="AEW55" s="36"/>
      <c r="AEX55" s="36"/>
      <c r="AEY55" s="36"/>
      <c r="AEZ55" s="36"/>
      <c r="AFA55" s="36"/>
      <c r="AFB55" s="36"/>
      <c r="AFC55" s="36"/>
      <c r="AFD55" s="36"/>
      <c r="AFE55" s="36"/>
      <c r="AFF55" s="36"/>
      <c r="AFG55" s="36"/>
      <c r="AFH55" s="36"/>
      <c r="AFI55" s="36"/>
      <c r="AFJ55" s="36"/>
      <c r="AFK55" s="36"/>
      <c r="AFL55" s="36"/>
      <c r="AFM55" s="36"/>
      <c r="AFN55" s="36"/>
      <c r="AFO55" s="36"/>
      <c r="AFP55" s="36"/>
      <c r="AFQ55" s="36"/>
      <c r="AFR55" s="36"/>
      <c r="AFS55" s="36"/>
      <c r="AFT55" s="36"/>
      <c r="AFU55" s="36"/>
      <c r="AFV55" s="36"/>
      <c r="AFW55" s="36"/>
      <c r="AFX55" s="36"/>
      <c r="AFY55" s="36"/>
      <c r="AFZ55" s="36"/>
      <c r="AGA55" s="36"/>
      <c r="AGB55" s="36"/>
      <c r="AGC55" s="36"/>
      <c r="AGD55" s="36"/>
      <c r="AGE55" s="36"/>
      <c r="AGF55" s="36"/>
      <c r="AGG55" s="36"/>
      <c r="AGH55" s="36"/>
      <c r="AGI55" s="36"/>
      <c r="AGJ55" s="36"/>
      <c r="AGK55" s="36"/>
      <c r="AGL55" s="36"/>
      <c r="AGM55" s="36"/>
      <c r="AGN55" s="36"/>
      <c r="AGO55" s="36"/>
      <c r="AGP55" s="36"/>
      <c r="AGQ55" s="36"/>
      <c r="AGR55" s="36"/>
      <c r="AGS55" s="36"/>
      <c r="AGT55" s="36"/>
      <c r="AGU55" s="36"/>
      <c r="AGV55" s="36"/>
      <c r="AGW55" s="36"/>
      <c r="AGX55" s="36"/>
      <c r="AGY55" s="36"/>
      <c r="AGZ55" s="36"/>
      <c r="AHA55" s="36"/>
      <c r="AHB55" s="36"/>
      <c r="AHC55" s="36"/>
      <c r="AHD55" s="36"/>
      <c r="AHE55" s="36"/>
      <c r="AHF55" s="36"/>
      <c r="AHG55" s="36"/>
      <c r="AHH55" s="36"/>
      <c r="AHI55" s="36"/>
      <c r="AHJ55" s="36"/>
      <c r="AHK55" s="36"/>
      <c r="AHL55" s="36"/>
      <c r="AHM55" s="36"/>
      <c r="AHN55" s="36"/>
      <c r="AHO55" s="36"/>
      <c r="AHP55" s="36"/>
      <c r="AHQ55" s="36"/>
      <c r="AHR55" s="36"/>
      <c r="AHS55" s="36"/>
      <c r="AHT55" s="36"/>
      <c r="AHU55" s="36"/>
      <c r="AHV55" s="36"/>
      <c r="AHW55" s="36"/>
      <c r="AHX55" s="36"/>
      <c r="AHY55" s="36"/>
      <c r="AHZ55" s="36"/>
      <c r="AIA55" s="36"/>
      <c r="AIB55" s="36"/>
      <c r="AIC55" s="36"/>
      <c r="AID55" s="36"/>
      <c r="AIE55" s="36"/>
      <c r="AIF55" s="36"/>
      <c r="AIG55" s="36"/>
      <c r="AIH55" s="36"/>
      <c r="AII55" s="36"/>
      <c r="AIJ55" s="36"/>
      <c r="AIK55" s="36"/>
      <c r="AIL55" s="36"/>
      <c r="AIM55" s="36"/>
      <c r="AIN55" s="36"/>
      <c r="AIO55" s="36"/>
      <c r="AIP55" s="36"/>
      <c r="AIQ55" s="36"/>
      <c r="AIR55" s="36"/>
      <c r="AIS55" s="36"/>
      <c r="AIT55" s="36"/>
      <c r="AIU55" s="36"/>
      <c r="AIV55" s="36"/>
      <c r="AIW55" s="36"/>
      <c r="AIX55" s="36"/>
      <c r="AIY55" s="36"/>
      <c r="AIZ55" s="36"/>
      <c r="AJA55" s="36"/>
      <c r="AJB55" s="36"/>
      <c r="AJC55" s="36"/>
      <c r="AJD55" s="36"/>
      <c r="AJE55" s="36"/>
      <c r="AJF55" s="36"/>
      <c r="AJG55" s="36"/>
      <c r="AJH55" s="36"/>
      <c r="AJI55" s="36"/>
      <c r="AJJ55" s="36"/>
      <c r="AJK55" s="36"/>
      <c r="AJL55" s="36"/>
      <c r="AJM55" s="36"/>
      <c r="AJN55" s="36"/>
      <c r="AJO55" s="36"/>
      <c r="AJP55" s="36"/>
      <c r="AJQ55" s="36"/>
      <c r="AJR55" s="36"/>
      <c r="AJS55" s="36"/>
      <c r="AJT55" s="36"/>
      <c r="AJU55" s="36"/>
      <c r="AJV55" s="36"/>
      <c r="AJW55" s="36"/>
      <c r="AJX55" s="36"/>
      <c r="AJY55" s="36"/>
      <c r="AJZ55" s="36"/>
      <c r="AKA55" s="36"/>
      <c r="AKB55" s="36"/>
      <c r="AKC55" s="36"/>
      <c r="AKD55" s="36"/>
      <c r="AKE55" s="36"/>
      <c r="AKF55" s="36"/>
      <c r="AKG55" s="36"/>
      <c r="AKH55" s="36"/>
      <c r="AKI55" s="36"/>
      <c r="AKJ55" s="36"/>
      <c r="AKK55" s="36"/>
      <c r="AKL55" s="36"/>
      <c r="AKM55" s="36"/>
      <c r="AKN55" s="36"/>
      <c r="AKO55" s="36"/>
      <c r="AKP55" s="36"/>
      <c r="AKQ55" s="36"/>
      <c r="AKR55" s="36"/>
      <c r="AKS55" s="36"/>
      <c r="AKT55" s="36"/>
      <c r="AKU55" s="36"/>
      <c r="AKV55" s="36"/>
      <c r="AKW55" s="36"/>
      <c r="AKX55" s="36"/>
      <c r="AKY55" s="36"/>
      <c r="AKZ55" s="36"/>
      <c r="ALA55" s="36"/>
      <c r="ALB55" s="36"/>
      <c r="ALC55" s="36"/>
      <c r="ALD55" s="36"/>
      <c r="ALE55" s="36"/>
      <c r="ALF55" s="36"/>
      <c r="ALG55" s="36"/>
      <c r="ALH55" s="36"/>
      <c r="ALI55" s="36"/>
      <c r="ALJ55" s="36"/>
      <c r="ALK55" s="36"/>
      <c r="ALL55" s="36"/>
      <c r="ALM55" s="36"/>
      <c r="ALN55" s="36"/>
      <c r="ALO55" s="36"/>
      <c r="ALP55" s="36"/>
      <c r="ALQ55" s="36"/>
      <c r="ALR55" s="36"/>
      <c r="ALS55" s="36"/>
      <c r="ALT55" s="36"/>
      <c r="ALU55" s="36"/>
      <c r="ALV55" s="36"/>
      <c r="ALW55" s="36"/>
      <c r="ALX55" s="36"/>
      <c r="ALY55" s="36"/>
      <c r="ALZ55" s="36"/>
      <c r="AMA55" s="36"/>
      <c r="AMB55" s="36"/>
      <c r="AMC55" s="36"/>
      <c r="AMD55" s="36"/>
      <c r="AME55" s="36"/>
      <c r="AMF55" s="36"/>
      <c r="AMG55" s="36"/>
      <c r="AMH55" s="36"/>
      <c r="AMI55" s="36"/>
      <c r="AMJ55" s="36"/>
      <c r="AMK55" s="36"/>
    </row>
    <row r="56" spans="1:1025" s="34" customFormat="1" x14ac:dyDescent="0.25">
      <c r="A56" s="35"/>
      <c r="B56" s="27" t="s">
        <v>199</v>
      </c>
      <c r="C56" s="20"/>
      <c r="D56" s="20"/>
      <c r="E56" s="20"/>
      <c r="F56" s="20"/>
      <c r="G56" s="35"/>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c r="LJ56" s="36"/>
      <c r="LK56" s="36"/>
      <c r="LL56" s="36"/>
      <c r="LM56" s="36"/>
      <c r="LN56" s="36"/>
      <c r="LO56" s="36"/>
      <c r="LP56" s="36"/>
      <c r="LQ56" s="36"/>
      <c r="LR56" s="36"/>
      <c r="LS56" s="36"/>
      <c r="LT56" s="36"/>
      <c r="LU56" s="36"/>
      <c r="LV56" s="36"/>
      <c r="LW56" s="36"/>
      <c r="LX56" s="36"/>
      <c r="LY56" s="36"/>
      <c r="LZ56" s="36"/>
      <c r="MA56" s="36"/>
      <c r="MB56" s="36"/>
      <c r="MC56" s="36"/>
      <c r="MD56" s="36"/>
      <c r="ME56" s="36"/>
      <c r="MF56" s="36"/>
      <c r="MG56" s="36"/>
      <c r="MH56" s="36"/>
      <c r="MI56" s="36"/>
      <c r="MJ56" s="36"/>
      <c r="MK56" s="36"/>
      <c r="ML56" s="36"/>
      <c r="MM56" s="36"/>
      <c r="MN56" s="36"/>
      <c r="MO56" s="36"/>
      <c r="MP56" s="36"/>
      <c r="MQ56" s="36"/>
      <c r="MR56" s="36"/>
      <c r="MS56" s="36"/>
      <c r="MT56" s="36"/>
      <c r="MU56" s="36"/>
      <c r="MV56" s="36"/>
      <c r="MW56" s="36"/>
      <c r="MX56" s="36"/>
      <c r="MY56" s="36"/>
      <c r="MZ56" s="36"/>
      <c r="NA56" s="36"/>
      <c r="NB56" s="36"/>
      <c r="NC56" s="36"/>
      <c r="ND56" s="36"/>
      <c r="NE56" s="36"/>
      <c r="NF56" s="36"/>
      <c r="NG56" s="36"/>
      <c r="NH56" s="36"/>
      <c r="NI56" s="36"/>
      <c r="NJ56" s="36"/>
      <c r="NK56" s="36"/>
      <c r="NL56" s="36"/>
      <c r="NM56" s="36"/>
      <c r="NN56" s="36"/>
      <c r="NO56" s="36"/>
      <c r="NP56" s="36"/>
      <c r="NQ56" s="36"/>
      <c r="NR56" s="36"/>
      <c r="NS56" s="36"/>
      <c r="NT56" s="36"/>
      <c r="NU56" s="36"/>
      <c r="NV56" s="36"/>
      <c r="NW56" s="36"/>
      <c r="NX56" s="36"/>
      <c r="NY56" s="36"/>
      <c r="NZ56" s="36"/>
      <c r="OA56" s="36"/>
      <c r="OB56" s="36"/>
      <c r="OC56" s="36"/>
      <c r="OD56" s="36"/>
      <c r="OE56" s="36"/>
      <c r="OF56" s="36"/>
      <c r="OG56" s="36"/>
      <c r="OH56" s="36"/>
      <c r="OI56" s="36"/>
      <c r="OJ56" s="36"/>
      <c r="OK56" s="36"/>
      <c r="OL56" s="36"/>
      <c r="OM56" s="36"/>
      <c r="ON56" s="36"/>
      <c r="OO56" s="36"/>
      <c r="OP56" s="36"/>
      <c r="OQ56" s="36"/>
      <c r="OR56" s="36"/>
      <c r="OS56" s="36"/>
      <c r="OT56" s="36"/>
      <c r="OU56" s="36"/>
      <c r="OV56" s="36"/>
      <c r="OW56" s="36"/>
      <c r="OX56" s="36"/>
      <c r="OY56" s="36"/>
      <c r="OZ56" s="36"/>
      <c r="PA56" s="36"/>
      <c r="PB56" s="36"/>
      <c r="PC56" s="36"/>
      <c r="PD56" s="36"/>
      <c r="PE56" s="36"/>
      <c r="PF56" s="36"/>
      <c r="PG56" s="36"/>
      <c r="PH56" s="36"/>
      <c r="PI56" s="36"/>
      <c r="PJ56" s="36"/>
      <c r="PK56" s="36"/>
      <c r="PL56" s="36"/>
      <c r="PM56" s="36"/>
      <c r="PN56" s="36"/>
      <c r="PO56" s="36"/>
      <c r="PP56" s="36"/>
      <c r="PQ56" s="36"/>
      <c r="PR56" s="36"/>
      <c r="PS56" s="36"/>
      <c r="PT56" s="36"/>
      <c r="PU56" s="36"/>
      <c r="PV56" s="36"/>
      <c r="PW56" s="36"/>
      <c r="PX56" s="36"/>
      <c r="PY56" s="36"/>
      <c r="PZ56" s="36"/>
      <c r="QA56" s="36"/>
      <c r="QB56" s="36"/>
      <c r="QC56" s="36"/>
      <c r="QD56" s="36"/>
      <c r="QE56" s="36"/>
      <c r="QF56" s="36"/>
      <c r="QG56" s="36"/>
      <c r="QH56" s="36"/>
      <c r="QI56" s="36"/>
      <c r="QJ56" s="36"/>
      <c r="QK56" s="36"/>
      <c r="QL56" s="36"/>
      <c r="QM56" s="36"/>
      <c r="QN56" s="36"/>
      <c r="QO56" s="36"/>
      <c r="QP56" s="36"/>
      <c r="QQ56" s="36"/>
      <c r="QR56" s="36"/>
      <c r="QS56" s="36"/>
      <c r="QT56" s="36"/>
      <c r="QU56" s="36"/>
      <c r="QV56" s="36"/>
      <c r="QW56" s="36"/>
      <c r="QX56" s="36"/>
      <c r="QY56" s="36"/>
      <c r="QZ56" s="36"/>
      <c r="RA56" s="36"/>
      <c r="RB56" s="36"/>
      <c r="RC56" s="36"/>
      <c r="RD56" s="36"/>
      <c r="RE56" s="36"/>
      <c r="RF56" s="36"/>
      <c r="RG56" s="36"/>
      <c r="RH56" s="36"/>
      <c r="RI56" s="36"/>
      <c r="RJ56" s="36"/>
      <c r="RK56" s="36"/>
      <c r="RL56" s="36"/>
      <c r="RM56" s="36"/>
      <c r="RN56" s="36"/>
      <c r="RO56" s="36"/>
      <c r="RP56" s="36"/>
      <c r="RQ56" s="36"/>
      <c r="RR56" s="36"/>
      <c r="RS56" s="36"/>
      <c r="RT56" s="36"/>
      <c r="RU56" s="36"/>
      <c r="RV56" s="36"/>
      <c r="RW56" s="36"/>
      <c r="RX56" s="36"/>
      <c r="RY56" s="36"/>
      <c r="RZ56" s="36"/>
      <c r="SA56" s="36"/>
      <c r="SB56" s="36"/>
      <c r="SC56" s="36"/>
      <c r="SD56" s="36"/>
      <c r="SE56" s="36"/>
      <c r="SF56" s="36"/>
      <c r="SG56" s="36"/>
      <c r="SH56" s="36"/>
      <c r="SI56" s="36"/>
      <c r="SJ56" s="36"/>
      <c r="SK56" s="36"/>
      <c r="SL56" s="36"/>
      <c r="SM56" s="36"/>
      <c r="SN56" s="36"/>
      <c r="SO56" s="36"/>
      <c r="SP56" s="36"/>
      <c r="SQ56" s="36"/>
      <c r="SR56" s="36"/>
      <c r="SS56" s="36"/>
      <c r="ST56" s="36"/>
      <c r="SU56" s="36"/>
      <c r="SV56" s="36"/>
      <c r="SW56" s="36"/>
      <c r="SX56" s="36"/>
      <c r="SY56" s="36"/>
      <c r="SZ56" s="36"/>
      <c r="TA56" s="36"/>
      <c r="TB56" s="36"/>
      <c r="TC56" s="36"/>
      <c r="TD56" s="36"/>
      <c r="TE56" s="36"/>
      <c r="TF56" s="36"/>
      <c r="TG56" s="36"/>
      <c r="TH56" s="36"/>
      <c r="TI56" s="36"/>
      <c r="TJ56" s="36"/>
      <c r="TK56" s="36"/>
      <c r="TL56" s="36"/>
      <c r="TM56" s="36"/>
      <c r="TN56" s="36"/>
      <c r="TO56" s="36"/>
      <c r="TP56" s="36"/>
      <c r="TQ56" s="36"/>
      <c r="TR56" s="36"/>
      <c r="TS56" s="36"/>
      <c r="TT56" s="36"/>
      <c r="TU56" s="36"/>
      <c r="TV56" s="36"/>
      <c r="TW56" s="36"/>
      <c r="TX56" s="36"/>
      <c r="TY56" s="36"/>
      <c r="TZ56" s="36"/>
      <c r="UA56" s="36"/>
      <c r="UB56" s="36"/>
      <c r="UC56" s="36"/>
      <c r="UD56" s="36"/>
      <c r="UE56" s="36"/>
      <c r="UF56" s="36"/>
      <c r="UG56" s="36"/>
      <c r="UH56" s="36"/>
      <c r="UI56" s="36"/>
      <c r="UJ56" s="36"/>
      <c r="UK56" s="36"/>
      <c r="UL56" s="36"/>
      <c r="UM56" s="36"/>
      <c r="UN56" s="36"/>
      <c r="UO56" s="36"/>
      <c r="UP56" s="36"/>
      <c r="UQ56" s="36"/>
      <c r="UR56" s="36"/>
      <c r="US56" s="36"/>
      <c r="UT56" s="36"/>
      <c r="UU56" s="36"/>
      <c r="UV56" s="36"/>
      <c r="UW56" s="36"/>
      <c r="UX56" s="36"/>
      <c r="UY56" s="36"/>
      <c r="UZ56" s="36"/>
      <c r="VA56" s="36"/>
      <c r="VB56" s="36"/>
      <c r="VC56" s="36"/>
      <c r="VD56" s="36"/>
      <c r="VE56" s="36"/>
      <c r="VF56" s="36"/>
      <c r="VG56" s="36"/>
      <c r="VH56" s="36"/>
      <c r="VI56" s="36"/>
      <c r="VJ56" s="36"/>
      <c r="VK56" s="36"/>
      <c r="VL56" s="36"/>
      <c r="VM56" s="36"/>
      <c r="VN56" s="36"/>
      <c r="VO56" s="36"/>
      <c r="VP56" s="36"/>
      <c r="VQ56" s="36"/>
      <c r="VR56" s="36"/>
      <c r="VS56" s="36"/>
      <c r="VT56" s="36"/>
      <c r="VU56" s="36"/>
      <c r="VV56" s="36"/>
      <c r="VW56" s="36"/>
      <c r="VX56" s="36"/>
      <c r="VY56" s="36"/>
      <c r="VZ56" s="36"/>
      <c r="WA56" s="36"/>
      <c r="WB56" s="36"/>
      <c r="WC56" s="36"/>
      <c r="WD56" s="36"/>
      <c r="WE56" s="36"/>
      <c r="WF56" s="36"/>
      <c r="WG56" s="36"/>
      <c r="WH56" s="36"/>
      <c r="WI56" s="36"/>
      <c r="WJ56" s="36"/>
      <c r="WK56" s="36"/>
      <c r="WL56" s="36"/>
      <c r="WM56" s="36"/>
      <c r="WN56" s="36"/>
      <c r="WO56" s="36"/>
      <c r="WP56" s="36"/>
      <c r="WQ56" s="36"/>
      <c r="WR56" s="36"/>
      <c r="WS56" s="36"/>
      <c r="WT56" s="36"/>
      <c r="WU56" s="36"/>
      <c r="WV56" s="36"/>
      <c r="WW56" s="36"/>
      <c r="WX56" s="36"/>
      <c r="WY56" s="36"/>
      <c r="WZ56" s="36"/>
      <c r="XA56" s="36"/>
      <c r="XB56" s="36"/>
      <c r="XC56" s="36"/>
      <c r="XD56" s="36"/>
      <c r="XE56" s="36"/>
      <c r="XF56" s="36"/>
      <c r="XG56" s="36"/>
      <c r="XH56" s="36"/>
      <c r="XI56" s="36"/>
      <c r="XJ56" s="36"/>
      <c r="XK56" s="36"/>
      <c r="XL56" s="36"/>
      <c r="XM56" s="36"/>
      <c r="XN56" s="36"/>
      <c r="XO56" s="36"/>
      <c r="XP56" s="36"/>
      <c r="XQ56" s="36"/>
      <c r="XR56" s="36"/>
      <c r="XS56" s="36"/>
      <c r="XT56" s="36"/>
      <c r="XU56" s="36"/>
      <c r="XV56" s="36"/>
      <c r="XW56" s="36"/>
      <c r="XX56" s="36"/>
      <c r="XY56" s="36"/>
      <c r="XZ56" s="36"/>
      <c r="YA56" s="36"/>
      <c r="YB56" s="36"/>
      <c r="YC56" s="36"/>
      <c r="YD56" s="36"/>
      <c r="YE56" s="36"/>
      <c r="YF56" s="36"/>
      <c r="YG56" s="36"/>
      <c r="YH56" s="36"/>
      <c r="YI56" s="36"/>
      <c r="YJ56" s="36"/>
      <c r="YK56" s="36"/>
      <c r="YL56" s="36"/>
      <c r="YM56" s="36"/>
      <c r="YN56" s="36"/>
      <c r="YO56" s="36"/>
      <c r="YP56" s="36"/>
      <c r="YQ56" s="36"/>
      <c r="YR56" s="36"/>
      <c r="YS56" s="36"/>
      <c r="YT56" s="36"/>
      <c r="YU56" s="36"/>
      <c r="YV56" s="36"/>
      <c r="YW56" s="36"/>
      <c r="YX56" s="36"/>
      <c r="YY56" s="36"/>
      <c r="YZ56" s="36"/>
      <c r="ZA56" s="36"/>
      <c r="ZB56" s="36"/>
      <c r="ZC56" s="36"/>
      <c r="ZD56" s="36"/>
      <c r="ZE56" s="36"/>
      <c r="ZF56" s="36"/>
      <c r="ZG56" s="36"/>
      <c r="ZH56" s="36"/>
      <c r="ZI56" s="36"/>
      <c r="ZJ56" s="36"/>
      <c r="ZK56" s="36"/>
      <c r="ZL56" s="36"/>
      <c r="ZM56" s="36"/>
      <c r="ZN56" s="36"/>
      <c r="ZO56" s="36"/>
      <c r="ZP56" s="36"/>
      <c r="ZQ56" s="36"/>
      <c r="ZR56" s="36"/>
      <c r="ZS56" s="36"/>
      <c r="ZT56" s="36"/>
      <c r="ZU56" s="36"/>
      <c r="ZV56" s="36"/>
      <c r="ZW56" s="36"/>
      <c r="ZX56" s="36"/>
      <c r="ZY56" s="36"/>
      <c r="ZZ56" s="36"/>
      <c r="AAA56" s="36"/>
      <c r="AAB56" s="36"/>
      <c r="AAC56" s="36"/>
      <c r="AAD56" s="36"/>
      <c r="AAE56" s="36"/>
      <c r="AAF56" s="36"/>
      <c r="AAG56" s="36"/>
      <c r="AAH56" s="36"/>
      <c r="AAI56" s="36"/>
      <c r="AAJ56" s="36"/>
      <c r="AAK56" s="36"/>
      <c r="AAL56" s="36"/>
      <c r="AAM56" s="36"/>
      <c r="AAN56" s="36"/>
      <c r="AAO56" s="36"/>
      <c r="AAP56" s="36"/>
      <c r="AAQ56" s="36"/>
      <c r="AAR56" s="36"/>
      <c r="AAS56" s="36"/>
      <c r="AAT56" s="36"/>
      <c r="AAU56" s="36"/>
      <c r="AAV56" s="36"/>
      <c r="AAW56" s="36"/>
      <c r="AAX56" s="36"/>
      <c r="AAY56" s="36"/>
      <c r="AAZ56" s="36"/>
      <c r="ABA56" s="36"/>
      <c r="ABB56" s="36"/>
      <c r="ABC56" s="36"/>
      <c r="ABD56" s="36"/>
      <c r="ABE56" s="36"/>
      <c r="ABF56" s="36"/>
      <c r="ABG56" s="36"/>
      <c r="ABH56" s="36"/>
      <c r="ABI56" s="36"/>
      <c r="ABJ56" s="36"/>
      <c r="ABK56" s="36"/>
      <c r="ABL56" s="36"/>
      <c r="ABM56" s="36"/>
      <c r="ABN56" s="36"/>
      <c r="ABO56" s="36"/>
      <c r="ABP56" s="36"/>
      <c r="ABQ56" s="36"/>
      <c r="ABR56" s="36"/>
      <c r="ABS56" s="36"/>
      <c r="ABT56" s="36"/>
      <c r="ABU56" s="36"/>
      <c r="ABV56" s="36"/>
      <c r="ABW56" s="36"/>
      <c r="ABX56" s="36"/>
      <c r="ABY56" s="36"/>
      <c r="ABZ56" s="36"/>
      <c r="ACA56" s="36"/>
      <c r="ACB56" s="36"/>
      <c r="ACC56" s="36"/>
      <c r="ACD56" s="36"/>
      <c r="ACE56" s="36"/>
      <c r="ACF56" s="36"/>
      <c r="ACG56" s="36"/>
      <c r="ACH56" s="36"/>
      <c r="ACI56" s="36"/>
      <c r="ACJ56" s="36"/>
      <c r="ACK56" s="36"/>
      <c r="ACL56" s="36"/>
      <c r="ACM56" s="36"/>
      <c r="ACN56" s="36"/>
      <c r="ACO56" s="36"/>
      <c r="ACP56" s="36"/>
      <c r="ACQ56" s="36"/>
      <c r="ACR56" s="36"/>
      <c r="ACS56" s="36"/>
      <c r="ACT56" s="36"/>
      <c r="ACU56" s="36"/>
      <c r="ACV56" s="36"/>
      <c r="ACW56" s="36"/>
      <c r="ACX56" s="36"/>
      <c r="ACY56" s="36"/>
      <c r="ACZ56" s="36"/>
      <c r="ADA56" s="36"/>
      <c r="ADB56" s="36"/>
      <c r="ADC56" s="36"/>
      <c r="ADD56" s="36"/>
      <c r="ADE56" s="36"/>
      <c r="ADF56" s="36"/>
      <c r="ADG56" s="36"/>
      <c r="ADH56" s="36"/>
      <c r="ADI56" s="36"/>
      <c r="ADJ56" s="36"/>
      <c r="ADK56" s="36"/>
      <c r="ADL56" s="36"/>
      <c r="ADM56" s="36"/>
      <c r="ADN56" s="36"/>
      <c r="ADO56" s="36"/>
      <c r="ADP56" s="36"/>
      <c r="ADQ56" s="36"/>
      <c r="ADR56" s="36"/>
      <c r="ADS56" s="36"/>
      <c r="ADT56" s="36"/>
      <c r="ADU56" s="36"/>
      <c r="ADV56" s="36"/>
      <c r="ADW56" s="36"/>
      <c r="ADX56" s="36"/>
      <c r="ADY56" s="36"/>
      <c r="ADZ56" s="36"/>
      <c r="AEA56" s="36"/>
      <c r="AEB56" s="36"/>
      <c r="AEC56" s="36"/>
      <c r="AED56" s="36"/>
      <c r="AEE56" s="36"/>
      <c r="AEF56" s="36"/>
      <c r="AEG56" s="36"/>
      <c r="AEH56" s="36"/>
      <c r="AEI56" s="36"/>
      <c r="AEJ56" s="36"/>
      <c r="AEK56" s="36"/>
      <c r="AEL56" s="36"/>
      <c r="AEM56" s="36"/>
      <c r="AEN56" s="36"/>
      <c r="AEO56" s="36"/>
      <c r="AEP56" s="36"/>
      <c r="AEQ56" s="36"/>
      <c r="AER56" s="36"/>
      <c r="AES56" s="36"/>
      <c r="AET56" s="36"/>
      <c r="AEU56" s="36"/>
      <c r="AEV56" s="36"/>
      <c r="AEW56" s="36"/>
      <c r="AEX56" s="36"/>
      <c r="AEY56" s="36"/>
      <c r="AEZ56" s="36"/>
      <c r="AFA56" s="36"/>
      <c r="AFB56" s="36"/>
      <c r="AFC56" s="36"/>
      <c r="AFD56" s="36"/>
      <c r="AFE56" s="36"/>
      <c r="AFF56" s="36"/>
      <c r="AFG56" s="36"/>
      <c r="AFH56" s="36"/>
      <c r="AFI56" s="36"/>
      <c r="AFJ56" s="36"/>
      <c r="AFK56" s="36"/>
      <c r="AFL56" s="36"/>
      <c r="AFM56" s="36"/>
      <c r="AFN56" s="36"/>
      <c r="AFO56" s="36"/>
      <c r="AFP56" s="36"/>
      <c r="AFQ56" s="36"/>
      <c r="AFR56" s="36"/>
      <c r="AFS56" s="36"/>
      <c r="AFT56" s="36"/>
      <c r="AFU56" s="36"/>
      <c r="AFV56" s="36"/>
      <c r="AFW56" s="36"/>
      <c r="AFX56" s="36"/>
      <c r="AFY56" s="36"/>
      <c r="AFZ56" s="36"/>
      <c r="AGA56" s="36"/>
      <c r="AGB56" s="36"/>
      <c r="AGC56" s="36"/>
      <c r="AGD56" s="36"/>
      <c r="AGE56" s="36"/>
      <c r="AGF56" s="36"/>
      <c r="AGG56" s="36"/>
      <c r="AGH56" s="36"/>
      <c r="AGI56" s="36"/>
      <c r="AGJ56" s="36"/>
      <c r="AGK56" s="36"/>
      <c r="AGL56" s="36"/>
      <c r="AGM56" s="36"/>
      <c r="AGN56" s="36"/>
      <c r="AGO56" s="36"/>
      <c r="AGP56" s="36"/>
      <c r="AGQ56" s="36"/>
      <c r="AGR56" s="36"/>
      <c r="AGS56" s="36"/>
      <c r="AGT56" s="36"/>
      <c r="AGU56" s="36"/>
      <c r="AGV56" s="36"/>
      <c r="AGW56" s="36"/>
      <c r="AGX56" s="36"/>
      <c r="AGY56" s="36"/>
      <c r="AGZ56" s="36"/>
      <c r="AHA56" s="36"/>
      <c r="AHB56" s="36"/>
      <c r="AHC56" s="36"/>
      <c r="AHD56" s="36"/>
      <c r="AHE56" s="36"/>
      <c r="AHF56" s="36"/>
      <c r="AHG56" s="36"/>
      <c r="AHH56" s="36"/>
      <c r="AHI56" s="36"/>
      <c r="AHJ56" s="36"/>
      <c r="AHK56" s="36"/>
      <c r="AHL56" s="36"/>
      <c r="AHM56" s="36"/>
      <c r="AHN56" s="36"/>
      <c r="AHO56" s="36"/>
      <c r="AHP56" s="36"/>
      <c r="AHQ56" s="36"/>
      <c r="AHR56" s="36"/>
      <c r="AHS56" s="36"/>
      <c r="AHT56" s="36"/>
      <c r="AHU56" s="36"/>
      <c r="AHV56" s="36"/>
      <c r="AHW56" s="36"/>
      <c r="AHX56" s="36"/>
      <c r="AHY56" s="36"/>
      <c r="AHZ56" s="36"/>
      <c r="AIA56" s="36"/>
      <c r="AIB56" s="36"/>
      <c r="AIC56" s="36"/>
      <c r="AID56" s="36"/>
      <c r="AIE56" s="36"/>
      <c r="AIF56" s="36"/>
      <c r="AIG56" s="36"/>
      <c r="AIH56" s="36"/>
      <c r="AII56" s="36"/>
      <c r="AIJ56" s="36"/>
      <c r="AIK56" s="36"/>
      <c r="AIL56" s="36"/>
      <c r="AIM56" s="36"/>
      <c r="AIN56" s="36"/>
      <c r="AIO56" s="36"/>
      <c r="AIP56" s="36"/>
      <c r="AIQ56" s="36"/>
      <c r="AIR56" s="36"/>
      <c r="AIS56" s="36"/>
      <c r="AIT56" s="36"/>
      <c r="AIU56" s="36"/>
      <c r="AIV56" s="36"/>
      <c r="AIW56" s="36"/>
      <c r="AIX56" s="36"/>
      <c r="AIY56" s="36"/>
      <c r="AIZ56" s="36"/>
      <c r="AJA56" s="36"/>
      <c r="AJB56" s="36"/>
      <c r="AJC56" s="36"/>
      <c r="AJD56" s="36"/>
      <c r="AJE56" s="36"/>
      <c r="AJF56" s="36"/>
      <c r="AJG56" s="36"/>
      <c r="AJH56" s="36"/>
      <c r="AJI56" s="36"/>
      <c r="AJJ56" s="36"/>
      <c r="AJK56" s="36"/>
      <c r="AJL56" s="36"/>
      <c r="AJM56" s="36"/>
      <c r="AJN56" s="36"/>
      <c r="AJO56" s="36"/>
      <c r="AJP56" s="36"/>
      <c r="AJQ56" s="36"/>
      <c r="AJR56" s="36"/>
      <c r="AJS56" s="36"/>
      <c r="AJT56" s="36"/>
      <c r="AJU56" s="36"/>
      <c r="AJV56" s="36"/>
      <c r="AJW56" s="36"/>
      <c r="AJX56" s="36"/>
      <c r="AJY56" s="36"/>
      <c r="AJZ56" s="36"/>
      <c r="AKA56" s="36"/>
      <c r="AKB56" s="36"/>
      <c r="AKC56" s="36"/>
      <c r="AKD56" s="36"/>
      <c r="AKE56" s="36"/>
      <c r="AKF56" s="36"/>
      <c r="AKG56" s="36"/>
      <c r="AKH56" s="36"/>
      <c r="AKI56" s="36"/>
      <c r="AKJ56" s="36"/>
      <c r="AKK56" s="36"/>
      <c r="AKL56" s="36"/>
      <c r="AKM56" s="36"/>
      <c r="AKN56" s="36"/>
      <c r="AKO56" s="36"/>
      <c r="AKP56" s="36"/>
      <c r="AKQ56" s="36"/>
      <c r="AKR56" s="36"/>
      <c r="AKS56" s="36"/>
      <c r="AKT56" s="36"/>
      <c r="AKU56" s="36"/>
      <c r="AKV56" s="36"/>
      <c r="AKW56" s="36"/>
      <c r="AKX56" s="36"/>
      <c r="AKY56" s="36"/>
      <c r="AKZ56" s="36"/>
      <c r="ALA56" s="36"/>
      <c r="ALB56" s="36"/>
      <c r="ALC56" s="36"/>
      <c r="ALD56" s="36"/>
      <c r="ALE56" s="36"/>
      <c r="ALF56" s="36"/>
      <c r="ALG56" s="36"/>
      <c r="ALH56" s="36"/>
      <c r="ALI56" s="36"/>
      <c r="ALJ56" s="36"/>
      <c r="ALK56" s="36"/>
      <c r="ALL56" s="36"/>
      <c r="ALM56" s="36"/>
      <c r="ALN56" s="36"/>
      <c r="ALO56" s="36"/>
      <c r="ALP56" s="36"/>
      <c r="ALQ56" s="36"/>
      <c r="ALR56" s="36"/>
      <c r="ALS56" s="36"/>
      <c r="ALT56" s="36"/>
      <c r="ALU56" s="36"/>
      <c r="ALV56" s="36"/>
      <c r="ALW56" s="36"/>
      <c r="ALX56" s="36"/>
      <c r="ALY56" s="36"/>
      <c r="ALZ56" s="36"/>
      <c r="AMA56" s="36"/>
      <c r="AMB56" s="36"/>
      <c r="AMC56" s="36"/>
      <c r="AMD56" s="36"/>
      <c r="AME56" s="36"/>
      <c r="AMF56" s="36"/>
      <c r="AMG56" s="36"/>
      <c r="AMH56" s="36"/>
      <c r="AMI56" s="36"/>
      <c r="AMJ56" s="36"/>
      <c r="AMK56" s="36"/>
    </row>
    <row r="57" spans="1:1025" s="36" customFormat="1" x14ac:dyDescent="0.25">
      <c r="B57" s="4" t="s">
        <v>1426</v>
      </c>
      <c r="G57" s="35"/>
    </row>
    <row r="58" spans="1:1025" ht="30" x14ac:dyDescent="0.25">
      <c r="A58" s="49" t="s">
        <v>1288</v>
      </c>
      <c r="B58" s="44" t="s">
        <v>944</v>
      </c>
      <c r="C58" s="44" t="s">
        <v>917</v>
      </c>
      <c r="D58" s="44" t="s">
        <v>945</v>
      </c>
      <c r="E58" s="50" t="s">
        <v>1034</v>
      </c>
      <c r="F58" s="44" t="s">
        <v>783</v>
      </c>
      <c r="G58" s="44" t="s">
        <v>1427</v>
      </c>
    </row>
    <row r="59" spans="1:1025" s="57" customFormat="1" ht="45" x14ac:dyDescent="0.25">
      <c r="A59" s="72" t="s">
        <v>1038</v>
      </c>
      <c r="B59" s="72" t="s">
        <v>1036</v>
      </c>
      <c r="C59" s="72" t="s">
        <v>7</v>
      </c>
      <c r="D59" s="72" t="s">
        <v>1037</v>
      </c>
      <c r="E59" s="72" t="s">
        <v>9</v>
      </c>
      <c r="F59" s="67" t="s">
        <v>973</v>
      </c>
      <c r="G59" s="44" t="s">
        <v>1428</v>
      </c>
      <c r="H59" s="72"/>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0"/>
      <c r="NC59" s="40"/>
      <c r="ND59" s="40"/>
      <c r="NE59" s="40"/>
      <c r="NF59" s="40"/>
      <c r="NG59" s="40"/>
      <c r="NH59" s="40"/>
      <c r="NI59" s="40"/>
      <c r="NJ59" s="40"/>
      <c r="NK59" s="40"/>
      <c r="NL59" s="40"/>
      <c r="NM59" s="40"/>
      <c r="NN59" s="40"/>
      <c r="NO59" s="40"/>
      <c r="NP59" s="40"/>
      <c r="NQ59" s="40"/>
      <c r="NR59" s="40"/>
      <c r="NS59" s="40"/>
      <c r="NT59" s="40"/>
      <c r="NU59" s="40"/>
      <c r="NV59" s="40"/>
      <c r="NW59" s="40"/>
      <c r="NX59" s="40"/>
      <c r="NY59" s="40"/>
      <c r="NZ59" s="40"/>
      <c r="OA59" s="40"/>
      <c r="OB59" s="40"/>
      <c r="OC59" s="40"/>
      <c r="OD59" s="40"/>
      <c r="OE59" s="40"/>
      <c r="OF59" s="40"/>
      <c r="OG59" s="40"/>
      <c r="OH59" s="40"/>
      <c r="OI59" s="40"/>
      <c r="OJ59" s="40"/>
      <c r="OK59" s="40"/>
      <c r="OL59" s="40"/>
      <c r="OM59" s="40"/>
      <c r="ON59" s="40"/>
      <c r="OO59" s="40"/>
      <c r="OP59" s="40"/>
      <c r="OQ59" s="40"/>
      <c r="OR59" s="40"/>
      <c r="OS59" s="40"/>
      <c r="OT59" s="40"/>
      <c r="OU59" s="40"/>
      <c r="OV59" s="40"/>
      <c r="OW59" s="40"/>
      <c r="OX59" s="40"/>
      <c r="OY59" s="40"/>
      <c r="OZ59" s="40"/>
      <c r="PA59" s="40"/>
      <c r="PB59" s="40"/>
      <c r="PC59" s="40"/>
      <c r="PD59" s="40"/>
      <c r="PE59" s="40"/>
      <c r="PF59" s="40"/>
      <c r="PG59" s="40"/>
      <c r="PH59" s="40"/>
      <c r="PI59" s="40"/>
      <c r="PJ59" s="40"/>
      <c r="PK59" s="40"/>
      <c r="PL59" s="40"/>
      <c r="PM59" s="40"/>
      <c r="PN59" s="40"/>
      <c r="PO59" s="40"/>
      <c r="PP59" s="40"/>
      <c r="PQ59" s="40"/>
      <c r="PR59" s="40"/>
      <c r="PS59" s="40"/>
      <c r="PT59" s="40"/>
      <c r="PU59" s="40"/>
      <c r="PV59" s="40"/>
      <c r="PW59" s="40"/>
      <c r="PX59" s="40"/>
      <c r="PY59" s="40"/>
      <c r="PZ59" s="40"/>
      <c r="QA59" s="40"/>
      <c r="QB59" s="40"/>
      <c r="QC59" s="40"/>
      <c r="QD59" s="40"/>
      <c r="QE59" s="40"/>
      <c r="QF59" s="40"/>
      <c r="QG59" s="40"/>
      <c r="QH59" s="40"/>
      <c r="QI59" s="40"/>
      <c r="QJ59" s="40"/>
      <c r="QK59" s="40"/>
      <c r="QL59" s="40"/>
      <c r="QM59" s="40"/>
      <c r="QN59" s="40"/>
      <c r="QO59" s="40"/>
      <c r="QP59" s="40"/>
      <c r="QQ59" s="40"/>
      <c r="QR59" s="40"/>
      <c r="QS59" s="40"/>
      <c r="QT59" s="40"/>
      <c r="QU59" s="40"/>
      <c r="QV59" s="40"/>
      <c r="QW59" s="40"/>
      <c r="QX59" s="40"/>
      <c r="QY59" s="40"/>
      <c r="QZ59" s="40"/>
      <c r="RA59" s="40"/>
      <c r="RB59" s="40"/>
      <c r="RC59" s="40"/>
      <c r="RD59" s="40"/>
      <c r="RE59" s="40"/>
      <c r="RF59" s="40"/>
      <c r="RG59" s="40"/>
      <c r="RH59" s="40"/>
      <c r="RI59" s="40"/>
      <c r="RJ59" s="40"/>
      <c r="RK59" s="40"/>
      <c r="RL59" s="40"/>
      <c r="RM59" s="40"/>
      <c r="RN59" s="40"/>
      <c r="RO59" s="40"/>
      <c r="RP59" s="40"/>
      <c r="RQ59" s="40"/>
      <c r="RR59" s="40"/>
      <c r="RS59" s="40"/>
      <c r="RT59" s="40"/>
      <c r="RU59" s="40"/>
      <c r="RV59" s="40"/>
      <c r="RW59" s="40"/>
      <c r="RX59" s="40"/>
      <c r="RY59" s="40"/>
      <c r="RZ59" s="40"/>
      <c r="SA59" s="40"/>
      <c r="SB59" s="40"/>
      <c r="SC59" s="40"/>
      <c r="SD59" s="40"/>
      <c r="SE59" s="40"/>
      <c r="SF59" s="40"/>
      <c r="SG59" s="40"/>
      <c r="SH59" s="40"/>
      <c r="SI59" s="40"/>
      <c r="SJ59" s="40"/>
      <c r="SK59" s="40"/>
      <c r="SL59" s="40"/>
      <c r="SM59" s="40"/>
      <c r="SN59" s="40"/>
      <c r="SO59" s="40"/>
      <c r="SP59" s="40"/>
      <c r="SQ59" s="40"/>
      <c r="SR59" s="40"/>
      <c r="SS59" s="40"/>
      <c r="ST59" s="40"/>
      <c r="SU59" s="40"/>
      <c r="SV59" s="40"/>
      <c r="SW59" s="40"/>
      <c r="SX59" s="40"/>
      <c r="SY59" s="40"/>
      <c r="SZ59" s="40"/>
      <c r="TA59" s="40"/>
      <c r="TB59" s="40"/>
      <c r="TC59" s="40"/>
      <c r="TD59" s="40"/>
      <c r="TE59" s="40"/>
      <c r="TF59" s="40"/>
      <c r="TG59" s="40"/>
      <c r="TH59" s="40"/>
      <c r="TI59" s="40"/>
      <c r="TJ59" s="40"/>
      <c r="TK59" s="40"/>
      <c r="TL59" s="40"/>
      <c r="TM59" s="40"/>
      <c r="TN59" s="40"/>
      <c r="TO59" s="40"/>
      <c r="TP59" s="40"/>
      <c r="TQ59" s="40"/>
      <c r="TR59" s="40"/>
      <c r="TS59" s="40"/>
      <c r="TT59" s="40"/>
      <c r="TU59" s="40"/>
      <c r="TV59" s="40"/>
      <c r="TW59" s="40"/>
      <c r="TX59" s="40"/>
      <c r="TY59" s="40"/>
      <c r="TZ59" s="40"/>
      <c r="UA59" s="40"/>
      <c r="UB59" s="40"/>
      <c r="UC59" s="40"/>
      <c r="UD59" s="40"/>
      <c r="UE59" s="40"/>
      <c r="UF59" s="40"/>
      <c r="UG59" s="40"/>
      <c r="UH59" s="40"/>
      <c r="UI59" s="40"/>
      <c r="UJ59" s="40"/>
      <c r="UK59" s="40"/>
      <c r="UL59" s="40"/>
      <c r="UM59" s="40"/>
      <c r="UN59" s="40"/>
      <c r="UO59" s="40"/>
      <c r="UP59" s="40"/>
      <c r="UQ59" s="40"/>
      <c r="UR59" s="40"/>
      <c r="US59" s="40"/>
      <c r="UT59" s="40"/>
      <c r="UU59" s="40"/>
      <c r="UV59" s="40"/>
      <c r="UW59" s="40"/>
      <c r="UX59" s="40"/>
      <c r="UY59" s="40"/>
      <c r="UZ59" s="40"/>
      <c r="VA59" s="40"/>
      <c r="VB59" s="40"/>
      <c r="VC59" s="40"/>
      <c r="VD59" s="40"/>
      <c r="VE59" s="40"/>
      <c r="VF59" s="40"/>
      <c r="VG59" s="40"/>
      <c r="VH59" s="40"/>
      <c r="VI59" s="40"/>
      <c r="VJ59" s="40"/>
      <c r="VK59" s="40"/>
      <c r="VL59" s="40"/>
      <c r="VM59" s="40"/>
      <c r="VN59" s="40"/>
      <c r="VO59" s="40"/>
      <c r="VP59" s="40"/>
      <c r="VQ59" s="40"/>
      <c r="VR59" s="40"/>
      <c r="VS59" s="40"/>
      <c r="VT59" s="40"/>
      <c r="VU59" s="40"/>
      <c r="VV59" s="40"/>
      <c r="VW59" s="40"/>
      <c r="VX59" s="40"/>
      <c r="VY59" s="40"/>
      <c r="VZ59" s="40"/>
      <c r="WA59" s="40"/>
      <c r="WB59" s="40"/>
      <c r="WC59" s="40"/>
      <c r="WD59" s="40"/>
      <c r="WE59" s="40"/>
      <c r="WF59" s="40"/>
      <c r="WG59" s="40"/>
      <c r="WH59" s="40"/>
      <c r="WI59" s="40"/>
      <c r="WJ59" s="40"/>
      <c r="WK59" s="40"/>
      <c r="WL59" s="40"/>
      <c r="WM59" s="40"/>
      <c r="WN59" s="40"/>
      <c r="WO59" s="40"/>
      <c r="WP59" s="40"/>
      <c r="WQ59" s="40"/>
      <c r="WR59" s="40"/>
      <c r="WS59" s="40"/>
      <c r="WT59" s="40"/>
      <c r="WU59" s="40"/>
      <c r="WV59" s="40"/>
      <c r="WW59" s="40"/>
      <c r="WX59" s="40"/>
      <c r="WY59" s="40"/>
      <c r="WZ59" s="40"/>
      <c r="XA59" s="40"/>
      <c r="XB59" s="40"/>
      <c r="XC59" s="40"/>
      <c r="XD59" s="40"/>
      <c r="XE59" s="40"/>
      <c r="XF59" s="40"/>
      <c r="XG59" s="40"/>
      <c r="XH59" s="40"/>
      <c r="XI59" s="40"/>
      <c r="XJ59" s="40"/>
      <c r="XK59" s="40"/>
      <c r="XL59" s="40"/>
      <c r="XM59" s="40"/>
      <c r="XN59" s="40"/>
      <c r="XO59" s="40"/>
      <c r="XP59" s="40"/>
      <c r="XQ59" s="40"/>
      <c r="XR59" s="40"/>
      <c r="XS59" s="40"/>
      <c r="XT59" s="40"/>
      <c r="XU59" s="40"/>
      <c r="XV59" s="40"/>
      <c r="XW59" s="40"/>
      <c r="XX59" s="40"/>
      <c r="XY59" s="40"/>
      <c r="XZ59" s="40"/>
      <c r="YA59" s="40"/>
      <c r="YB59" s="40"/>
      <c r="YC59" s="40"/>
      <c r="YD59" s="40"/>
      <c r="YE59" s="40"/>
      <c r="YF59" s="40"/>
      <c r="YG59" s="40"/>
      <c r="YH59" s="40"/>
      <c r="YI59" s="40"/>
      <c r="YJ59" s="40"/>
      <c r="YK59" s="40"/>
      <c r="YL59" s="40"/>
      <c r="YM59" s="40"/>
      <c r="YN59" s="40"/>
      <c r="YO59" s="40"/>
      <c r="YP59" s="40"/>
      <c r="YQ59" s="40"/>
      <c r="YR59" s="40"/>
      <c r="YS59" s="40"/>
      <c r="YT59" s="40"/>
      <c r="YU59" s="40"/>
      <c r="YV59" s="40"/>
      <c r="YW59" s="40"/>
      <c r="YX59" s="40"/>
      <c r="YY59" s="40"/>
      <c r="YZ59" s="40"/>
      <c r="ZA59" s="40"/>
      <c r="ZB59" s="40"/>
      <c r="ZC59" s="40"/>
      <c r="ZD59" s="40"/>
      <c r="ZE59" s="40"/>
      <c r="ZF59" s="40"/>
      <c r="ZG59" s="40"/>
      <c r="ZH59" s="40"/>
      <c r="ZI59" s="40"/>
      <c r="ZJ59" s="40"/>
      <c r="ZK59" s="40"/>
      <c r="ZL59" s="40"/>
      <c r="ZM59" s="40"/>
      <c r="ZN59" s="40"/>
      <c r="ZO59" s="40"/>
      <c r="ZP59" s="40"/>
      <c r="ZQ59" s="40"/>
      <c r="ZR59" s="40"/>
      <c r="ZS59" s="40"/>
      <c r="ZT59" s="40"/>
      <c r="ZU59" s="40"/>
      <c r="ZV59" s="40"/>
      <c r="ZW59" s="40"/>
      <c r="ZX59" s="40"/>
      <c r="ZY59" s="40"/>
      <c r="ZZ59" s="40"/>
      <c r="AAA59" s="40"/>
      <c r="AAB59" s="40"/>
      <c r="AAC59" s="40"/>
      <c r="AAD59" s="40"/>
      <c r="AAE59" s="40"/>
      <c r="AAF59" s="40"/>
      <c r="AAG59" s="40"/>
      <c r="AAH59" s="40"/>
      <c r="AAI59" s="40"/>
      <c r="AAJ59" s="40"/>
      <c r="AAK59" s="40"/>
      <c r="AAL59" s="40"/>
      <c r="AAM59" s="40"/>
      <c r="AAN59" s="40"/>
      <c r="AAO59" s="40"/>
      <c r="AAP59" s="40"/>
      <c r="AAQ59" s="40"/>
      <c r="AAR59" s="40"/>
      <c r="AAS59" s="40"/>
      <c r="AAT59" s="40"/>
      <c r="AAU59" s="40"/>
      <c r="AAV59" s="40"/>
      <c r="AAW59" s="40"/>
      <c r="AAX59" s="40"/>
      <c r="AAY59" s="40"/>
      <c r="AAZ59" s="40"/>
      <c r="ABA59" s="40"/>
      <c r="ABB59" s="40"/>
      <c r="ABC59" s="40"/>
      <c r="ABD59" s="40"/>
      <c r="ABE59" s="40"/>
      <c r="ABF59" s="40"/>
      <c r="ABG59" s="40"/>
      <c r="ABH59" s="40"/>
      <c r="ABI59" s="40"/>
      <c r="ABJ59" s="40"/>
      <c r="ABK59" s="40"/>
      <c r="ABL59" s="40"/>
      <c r="ABM59" s="40"/>
      <c r="ABN59" s="40"/>
      <c r="ABO59" s="40"/>
      <c r="ABP59" s="40"/>
      <c r="ABQ59" s="40"/>
      <c r="ABR59" s="40"/>
      <c r="ABS59" s="40"/>
      <c r="ABT59" s="40"/>
      <c r="ABU59" s="40"/>
      <c r="ABV59" s="40"/>
      <c r="ABW59" s="40"/>
      <c r="ABX59" s="40"/>
      <c r="ABY59" s="40"/>
      <c r="ABZ59" s="40"/>
      <c r="ACA59" s="40"/>
      <c r="ACB59" s="40"/>
      <c r="ACC59" s="40"/>
      <c r="ACD59" s="40"/>
      <c r="ACE59" s="40"/>
      <c r="ACF59" s="40"/>
      <c r="ACG59" s="40"/>
      <c r="ACH59" s="40"/>
      <c r="ACI59" s="40"/>
      <c r="ACJ59" s="40"/>
      <c r="ACK59" s="40"/>
      <c r="ACL59" s="40"/>
      <c r="ACM59" s="40"/>
      <c r="ACN59" s="40"/>
      <c r="ACO59" s="40"/>
      <c r="ACP59" s="40"/>
      <c r="ACQ59" s="40"/>
      <c r="ACR59" s="40"/>
      <c r="ACS59" s="40"/>
      <c r="ACT59" s="40"/>
      <c r="ACU59" s="40"/>
      <c r="ACV59" s="40"/>
      <c r="ACW59" s="40"/>
      <c r="ACX59" s="40"/>
      <c r="ACY59" s="40"/>
      <c r="ACZ59" s="40"/>
      <c r="ADA59" s="40"/>
      <c r="ADB59" s="40"/>
      <c r="ADC59" s="40"/>
      <c r="ADD59" s="40"/>
      <c r="ADE59" s="40"/>
      <c r="ADF59" s="40"/>
      <c r="ADG59" s="40"/>
      <c r="ADH59" s="40"/>
      <c r="ADI59" s="40"/>
      <c r="ADJ59" s="40"/>
      <c r="ADK59" s="40"/>
      <c r="ADL59" s="40"/>
      <c r="ADM59" s="40"/>
      <c r="ADN59" s="40"/>
      <c r="ADO59" s="40"/>
      <c r="ADP59" s="40"/>
      <c r="ADQ59" s="40"/>
      <c r="ADR59" s="40"/>
      <c r="ADS59" s="40"/>
      <c r="ADT59" s="40"/>
      <c r="ADU59" s="40"/>
      <c r="ADV59" s="40"/>
      <c r="ADW59" s="40"/>
      <c r="ADX59" s="40"/>
      <c r="ADY59" s="40"/>
      <c r="ADZ59" s="40"/>
      <c r="AEA59" s="40"/>
      <c r="AEB59" s="40"/>
      <c r="AEC59" s="40"/>
      <c r="AED59" s="40"/>
      <c r="AEE59" s="40"/>
      <c r="AEF59" s="40"/>
      <c r="AEG59" s="40"/>
      <c r="AEH59" s="40"/>
      <c r="AEI59" s="40"/>
      <c r="AEJ59" s="40"/>
      <c r="AEK59" s="40"/>
      <c r="AEL59" s="40"/>
      <c r="AEM59" s="40"/>
      <c r="AEN59" s="40"/>
      <c r="AEO59" s="40"/>
      <c r="AEP59" s="40"/>
      <c r="AEQ59" s="40"/>
      <c r="AER59" s="40"/>
      <c r="AES59" s="40"/>
      <c r="AET59" s="40"/>
      <c r="AEU59" s="40"/>
      <c r="AEV59" s="40"/>
      <c r="AEW59" s="40"/>
      <c r="AEX59" s="40"/>
      <c r="AEY59" s="40"/>
      <c r="AEZ59" s="40"/>
      <c r="AFA59" s="40"/>
      <c r="AFB59" s="40"/>
      <c r="AFC59" s="40"/>
      <c r="AFD59" s="40"/>
      <c r="AFE59" s="40"/>
      <c r="AFF59" s="40"/>
      <c r="AFG59" s="40"/>
      <c r="AFH59" s="40"/>
      <c r="AFI59" s="40"/>
      <c r="AFJ59" s="40"/>
      <c r="AFK59" s="40"/>
      <c r="AFL59" s="40"/>
      <c r="AFM59" s="40"/>
      <c r="AFN59" s="40"/>
      <c r="AFO59" s="40"/>
      <c r="AFP59" s="40"/>
      <c r="AFQ59" s="40"/>
      <c r="AFR59" s="40"/>
      <c r="AFS59" s="40"/>
      <c r="AFT59" s="40"/>
      <c r="AFU59" s="40"/>
      <c r="AFV59" s="40"/>
      <c r="AFW59" s="40"/>
      <c r="AFX59" s="40"/>
      <c r="AFY59" s="40"/>
      <c r="AFZ59" s="40"/>
      <c r="AGA59" s="40"/>
      <c r="AGB59" s="40"/>
      <c r="AGC59" s="40"/>
      <c r="AGD59" s="40"/>
      <c r="AGE59" s="40"/>
      <c r="AGF59" s="40"/>
      <c r="AGG59" s="40"/>
      <c r="AGH59" s="40"/>
      <c r="AGI59" s="40"/>
      <c r="AGJ59" s="40"/>
      <c r="AGK59" s="40"/>
      <c r="AGL59" s="40"/>
      <c r="AGM59" s="40"/>
      <c r="AGN59" s="40"/>
      <c r="AGO59" s="40"/>
      <c r="AGP59" s="40"/>
      <c r="AGQ59" s="40"/>
      <c r="AGR59" s="40"/>
      <c r="AGS59" s="40"/>
      <c r="AGT59" s="40"/>
      <c r="AGU59" s="40"/>
      <c r="AGV59" s="40"/>
      <c r="AGW59" s="40"/>
      <c r="AGX59" s="40"/>
      <c r="AGY59" s="40"/>
      <c r="AGZ59" s="40"/>
      <c r="AHA59" s="40"/>
      <c r="AHB59" s="40"/>
      <c r="AHC59" s="40"/>
      <c r="AHD59" s="40"/>
      <c r="AHE59" s="40"/>
      <c r="AHF59" s="40"/>
      <c r="AHG59" s="40"/>
      <c r="AHH59" s="40"/>
      <c r="AHI59" s="40"/>
      <c r="AHJ59" s="40"/>
      <c r="AHK59" s="40"/>
      <c r="AHL59" s="40"/>
      <c r="AHM59" s="40"/>
      <c r="AHN59" s="40"/>
      <c r="AHO59" s="40"/>
      <c r="AHP59" s="40"/>
      <c r="AHQ59" s="40"/>
      <c r="AHR59" s="40"/>
      <c r="AHS59" s="40"/>
      <c r="AHT59" s="40"/>
      <c r="AHU59" s="40"/>
      <c r="AHV59" s="40"/>
      <c r="AHW59" s="40"/>
      <c r="AHX59" s="40"/>
      <c r="AHY59" s="40"/>
      <c r="AHZ59" s="40"/>
      <c r="AIA59" s="40"/>
      <c r="AIB59" s="40"/>
      <c r="AIC59" s="40"/>
      <c r="AID59" s="40"/>
      <c r="AIE59" s="40"/>
      <c r="AIF59" s="40"/>
      <c r="AIG59" s="40"/>
      <c r="AIH59" s="40"/>
      <c r="AII59" s="40"/>
      <c r="AIJ59" s="40"/>
      <c r="AIK59" s="40"/>
      <c r="AIL59" s="40"/>
      <c r="AIM59" s="40"/>
      <c r="AIN59" s="40"/>
      <c r="AIO59" s="40"/>
      <c r="AIP59" s="40"/>
      <c r="AIQ59" s="40"/>
      <c r="AIR59" s="40"/>
      <c r="AIS59" s="40"/>
      <c r="AIT59" s="40"/>
      <c r="AIU59" s="40"/>
      <c r="AIV59" s="40"/>
      <c r="AIW59" s="40"/>
      <c r="AIX59" s="40"/>
      <c r="AIY59" s="40"/>
      <c r="AIZ59" s="40"/>
      <c r="AJA59" s="40"/>
      <c r="AJB59" s="40"/>
      <c r="AJC59" s="40"/>
      <c r="AJD59" s="40"/>
      <c r="AJE59" s="40"/>
      <c r="AJF59" s="40"/>
      <c r="AJG59" s="40"/>
      <c r="AJH59" s="40"/>
      <c r="AJI59" s="40"/>
      <c r="AJJ59" s="40"/>
      <c r="AJK59" s="40"/>
      <c r="AJL59" s="40"/>
      <c r="AJM59" s="40"/>
      <c r="AJN59" s="40"/>
      <c r="AJO59" s="40"/>
      <c r="AJP59" s="40"/>
      <c r="AJQ59" s="40"/>
      <c r="AJR59" s="40"/>
      <c r="AJS59" s="40"/>
      <c r="AJT59" s="40"/>
      <c r="AJU59" s="40"/>
      <c r="AJV59" s="40"/>
      <c r="AJW59" s="40"/>
      <c r="AJX59" s="40"/>
      <c r="AJY59" s="40"/>
      <c r="AJZ59" s="40"/>
      <c r="AKA59" s="40"/>
      <c r="AKB59" s="40"/>
      <c r="AKC59" s="40"/>
      <c r="AKD59" s="40"/>
      <c r="AKE59" s="40"/>
      <c r="AKF59" s="40"/>
      <c r="AKG59" s="40"/>
      <c r="AKH59" s="40"/>
      <c r="AKI59" s="40"/>
      <c r="AKJ59" s="40"/>
      <c r="AKK59" s="40"/>
      <c r="AKL59" s="40"/>
      <c r="AKM59" s="40"/>
      <c r="AKN59" s="40"/>
      <c r="AKO59" s="40"/>
      <c r="AKP59" s="40"/>
      <c r="AKQ59" s="40"/>
      <c r="AKR59" s="40"/>
      <c r="AKS59" s="40"/>
      <c r="AKT59" s="40"/>
      <c r="AKU59" s="40"/>
      <c r="AKV59" s="40"/>
      <c r="AKW59" s="40"/>
      <c r="AKX59" s="40"/>
      <c r="AKY59" s="40"/>
      <c r="AKZ59" s="40"/>
      <c r="ALA59" s="40"/>
      <c r="ALB59" s="40"/>
      <c r="ALC59" s="40"/>
      <c r="ALD59" s="40"/>
      <c r="ALE59" s="40"/>
      <c r="ALF59" s="40"/>
      <c r="ALG59" s="40"/>
      <c r="ALH59" s="40"/>
      <c r="ALI59" s="40"/>
      <c r="ALJ59" s="40"/>
      <c r="ALK59" s="40"/>
      <c r="ALL59" s="40"/>
      <c r="ALM59" s="40"/>
      <c r="ALN59" s="40"/>
      <c r="ALO59" s="40"/>
      <c r="ALP59" s="40"/>
      <c r="ALQ59" s="40"/>
      <c r="ALR59" s="40"/>
      <c r="ALS59" s="40"/>
      <c r="ALT59" s="40"/>
      <c r="ALU59" s="40"/>
      <c r="ALV59" s="40"/>
      <c r="ALW59" s="40"/>
      <c r="ALX59" s="40"/>
      <c r="ALY59" s="40"/>
      <c r="ALZ59" s="40"/>
      <c r="AMA59" s="40"/>
      <c r="AMB59" s="40"/>
      <c r="AMC59" s="40"/>
      <c r="AMD59" s="40"/>
      <c r="AME59" s="40"/>
      <c r="AMF59" s="40"/>
      <c r="AMG59" s="40"/>
      <c r="AMH59" s="40"/>
      <c r="AMI59" s="40"/>
      <c r="AMJ59" s="40"/>
      <c r="AMK59" s="40"/>
    </row>
    <row r="60" spans="1:1025" ht="30" x14ac:dyDescent="0.25">
      <c r="A60" s="49" t="s">
        <v>1425</v>
      </c>
      <c r="B60" s="44" t="s">
        <v>919</v>
      </c>
      <c r="C60" s="44" t="s">
        <v>917</v>
      </c>
      <c r="D60" s="48" t="s">
        <v>1423</v>
      </c>
      <c r="E60" s="44" t="s">
        <v>1034</v>
      </c>
      <c r="F60" s="44" t="s">
        <v>783</v>
      </c>
      <c r="G60" s="44" t="s">
        <v>1428</v>
      </c>
    </row>
    <row r="61" spans="1:1025" s="61" customFormat="1" ht="45" x14ac:dyDescent="0.25">
      <c r="A61" s="62" t="s">
        <v>1243</v>
      </c>
      <c r="B61" s="67" t="s">
        <v>829</v>
      </c>
      <c r="C61" s="65" t="s">
        <v>773</v>
      </c>
      <c r="D61" s="67" t="s">
        <v>830</v>
      </c>
      <c r="E61" s="67" t="s">
        <v>839</v>
      </c>
      <c r="F61" s="65" t="s">
        <v>777</v>
      </c>
      <c r="G61" s="20" t="s">
        <v>1429</v>
      </c>
      <c r="H61" s="20"/>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c r="OM61" s="63"/>
      <c r="ON61" s="63"/>
      <c r="OO61" s="63"/>
      <c r="OP61" s="63"/>
      <c r="OQ61" s="63"/>
      <c r="OR61" s="63"/>
      <c r="OS61" s="63"/>
      <c r="OT61" s="63"/>
      <c r="OU61" s="63"/>
      <c r="OV61" s="63"/>
      <c r="OW61" s="63"/>
      <c r="OX61" s="63"/>
      <c r="OY61" s="63"/>
      <c r="OZ61" s="63"/>
      <c r="PA61" s="63"/>
      <c r="PB61" s="63"/>
      <c r="PC61" s="63"/>
      <c r="PD61" s="63"/>
      <c r="PE61" s="63"/>
      <c r="PF61" s="63"/>
      <c r="PG61" s="63"/>
      <c r="PH61" s="63"/>
      <c r="PI61" s="63"/>
      <c r="PJ61" s="63"/>
      <c r="PK61" s="63"/>
      <c r="PL61" s="63"/>
      <c r="PM61" s="63"/>
      <c r="PN61" s="63"/>
      <c r="PO61" s="63"/>
      <c r="PP61" s="63"/>
      <c r="PQ61" s="63"/>
      <c r="PR61" s="63"/>
      <c r="PS61" s="63"/>
      <c r="PT61" s="63"/>
      <c r="PU61" s="63"/>
      <c r="PV61" s="63"/>
      <c r="PW61" s="63"/>
      <c r="PX61" s="63"/>
      <c r="PY61" s="63"/>
      <c r="PZ61" s="63"/>
      <c r="QA61" s="63"/>
      <c r="QB61" s="63"/>
      <c r="QC61" s="63"/>
      <c r="QD61" s="63"/>
      <c r="QE61" s="63"/>
      <c r="QF61" s="63"/>
      <c r="QG61" s="63"/>
      <c r="QH61" s="63"/>
      <c r="QI61" s="63"/>
      <c r="QJ61" s="63"/>
      <c r="QK61" s="63"/>
      <c r="QL61" s="63"/>
      <c r="QM61" s="63"/>
      <c r="QN61" s="63"/>
      <c r="QO61" s="63"/>
      <c r="QP61" s="63"/>
      <c r="QQ61" s="63"/>
      <c r="QR61" s="63"/>
      <c r="QS61" s="63"/>
      <c r="QT61" s="63"/>
      <c r="QU61" s="63"/>
      <c r="QV61" s="63"/>
      <c r="QW61" s="63"/>
      <c r="QX61" s="63"/>
      <c r="QY61" s="63"/>
      <c r="QZ61" s="63"/>
      <c r="RA61" s="63"/>
      <c r="RB61" s="63"/>
      <c r="RC61" s="63"/>
      <c r="RD61" s="63"/>
      <c r="RE61" s="63"/>
      <c r="RF61" s="63"/>
      <c r="RG61" s="63"/>
      <c r="RH61" s="63"/>
      <c r="RI61" s="63"/>
      <c r="RJ61" s="63"/>
      <c r="RK61" s="63"/>
      <c r="RL61" s="63"/>
      <c r="RM61" s="63"/>
      <c r="RN61" s="63"/>
      <c r="RO61" s="63"/>
      <c r="RP61" s="63"/>
      <c r="RQ61" s="63"/>
      <c r="RR61" s="63"/>
      <c r="RS61" s="63"/>
      <c r="RT61" s="63"/>
      <c r="RU61" s="63"/>
      <c r="RV61" s="63"/>
      <c r="RW61" s="63"/>
      <c r="RX61" s="63"/>
      <c r="RY61" s="63"/>
      <c r="RZ61" s="63"/>
      <c r="SA61" s="63"/>
      <c r="SB61" s="63"/>
      <c r="SC61" s="63"/>
      <c r="SD61" s="63"/>
      <c r="SE61" s="63"/>
      <c r="SF61" s="63"/>
      <c r="SG61" s="63"/>
      <c r="SH61" s="63"/>
      <c r="SI61" s="63"/>
      <c r="SJ61" s="63"/>
      <c r="SK61" s="63"/>
      <c r="SL61" s="63"/>
      <c r="SM61" s="63"/>
      <c r="SN61" s="63"/>
      <c r="SO61" s="63"/>
      <c r="SP61" s="63"/>
      <c r="SQ61" s="63"/>
      <c r="SR61" s="63"/>
      <c r="SS61" s="63"/>
      <c r="ST61" s="63"/>
      <c r="SU61" s="63"/>
      <c r="SV61" s="63"/>
      <c r="SW61" s="63"/>
      <c r="SX61" s="63"/>
      <c r="SY61" s="63"/>
      <c r="SZ61" s="63"/>
      <c r="TA61" s="63"/>
      <c r="TB61" s="63"/>
      <c r="TC61" s="63"/>
      <c r="TD61" s="63"/>
      <c r="TE61" s="63"/>
      <c r="TF61" s="63"/>
      <c r="TG61" s="63"/>
      <c r="TH61" s="63"/>
      <c r="TI61" s="63"/>
      <c r="TJ61" s="63"/>
      <c r="TK61" s="63"/>
      <c r="TL61" s="63"/>
      <c r="TM61" s="63"/>
      <c r="TN61" s="63"/>
      <c r="TO61" s="63"/>
      <c r="TP61" s="63"/>
      <c r="TQ61" s="63"/>
      <c r="TR61" s="63"/>
      <c r="TS61" s="63"/>
      <c r="TT61" s="63"/>
      <c r="TU61" s="63"/>
      <c r="TV61" s="63"/>
      <c r="TW61" s="63"/>
      <c r="TX61" s="63"/>
      <c r="TY61" s="63"/>
      <c r="TZ61" s="63"/>
      <c r="UA61" s="63"/>
      <c r="UB61" s="63"/>
      <c r="UC61" s="63"/>
      <c r="UD61" s="63"/>
      <c r="UE61" s="63"/>
      <c r="UF61" s="63"/>
      <c r="UG61" s="63"/>
      <c r="UH61" s="63"/>
      <c r="UI61" s="63"/>
      <c r="UJ61" s="63"/>
      <c r="UK61" s="63"/>
      <c r="UL61" s="63"/>
      <c r="UM61" s="63"/>
      <c r="UN61" s="63"/>
      <c r="UO61" s="63"/>
      <c r="UP61" s="63"/>
      <c r="UQ61" s="63"/>
      <c r="UR61" s="63"/>
      <c r="US61" s="63"/>
      <c r="UT61" s="63"/>
      <c r="UU61" s="63"/>
      <c r="UV61" s="63"/>
      <c r="UW61" s="63"/>
      <c r="UX61" s="63"/>
      <c r="UY61" s="63"/>
      <c r="UZ61" s="63"/>
      <c r="VA61" s="63"/>
      <c r="VB61" s="63"/>
      <c r="VC61" s="63"/>
      <c r="VD61" s="63"/>
      <c r="VE61" s="63"/>
      <c r="VF61" s="63"/>
      <c r="VG61" s="63"/>
      <c r="VH61" s="63"/>
      <c r="VI61" s="63"/>
      <c r="VJ61" s="63"/>
      <c r="VK61" s="63"/>
      <c r="VL61" s="63"/>
      <c r="VM61" s="63"/>
      <c r="VN61" s="63"/>
      <c r="VO61" s="63"/>
      <c r="VP61" s="63"/>
      <c r="VQ61" s="63"/>
      <c r="VR61" s="63"/>
      <c r="VS61" s="63"/>
      <c r="VT61" s="63"/>
      <c r="VU61" s="63"/>
      <c r="VV61" s="63"/>
      <c r="VW61" s="63"/>
      <c r="VX61" s="63"/>
      <c r="VY61" s="63"/>
      <c r="VZ61" s="63"/>
      <c r="WA61" s="63"/>
      <c r="WB61" s="63"/>
      <c r="WC61" s="63"/>
      <c r="WD61" s="63"/>
      <c r="WE61" s="63"/>
      <c r="WF61" s="63"/>
      <c r="WG61" s="63"/>
      <c r="WH61" s="63"/>
      <c r="WI61" s="63"/>
      <c r="WJ61" s="63"/>
      <c r="WK61" s="63"/>
      <c r="WL61" s="63"/>
      <c r="WM61" s="63"/>
      <c r="WN61" s="63"/>
      <c r="WO61" s="63"/>
      <c r="WP61" s="63"/>
      <c r="WQ61" s="63"/>
      <c r="WR61" s="63"/>
      <c r="WS61" s="63"/>
      <c r="WT61" s="63"/>
      <c r="WU61" s="63"/>
      <c r="WV61" s="63"/>
      <c r="WW61" s="63"/>
      <c r="WX61" s="63"/>
      <c r="WY61" s="63"/>
      <c r="WZ61" s="63"/>
      <c r="XA61" s="63"/>
      <c r="XB61" s="63"/>
      <c r="XC61" s="63"/>
      <c r="XD61" s="63"/>
      <c r="XE61" s="63"/>
      <c r="XF61" s="63"/>
      <c r="XG61" s="63"/>
      <c r="XH61" s="63"/>
      <c r="XI61" s="63"/>
      <c r="XJ61" s="63"/>
      <c r="XK61" s="63"/>
      <c r="XL61" s="63"/>
      <c r="XM61" s="63"/>
      <c r="XN61" s="63"/>
      <c r="XO61" s="63"/>
      <c r="XP61" s="63"/>
      <c r="XQ61" s="63"/>
      <c r="XR61" s="63"/>
      <c r="XS61" s="63"/>
      <c r="XT61" s="63"/>
      <c r="XU61" s="63"/>
      <c r="XV61" s="63"/>
      <c r="XW61" s="63"/>
      <c r="XX61" s="63"/>
      <c r="XY61" s="63"/>
      <c r="XZ61" s="63"/>
      <c r="YA61" s="63"/>
      <c r="YB61" s="63"/>
      <c r="YC61" s="63"/>
      <c r="YD61" s="63"/>
      <c r="YE61" s="63"/>
      <c r="YF61" s="63"/>
      <c r="YG61" s="63"/>
      <c r="YH61" s="63"/>
      <c r="YI61" s="63"/>
      <c r="YJ61" s="63"/>
      <c r="YK61" s="63"/>
      <c r="YL61" s="63"/>
      <c r="YM61" s="63"/>
      <c r="YN61" s="63"/>
      <c r="YO61" s="63"/>
      <c r="YP61" s="63"/>
      <c r="YQ61" s="63"/>
      <c r="YR61" s="63"/>
      <c r="YS61" s="63"/>
      <c r="YT61" s="63"/>
      <c r="YU61" s="63"/>
      <c r="YV61" s="63"/>
      <c r="YW61" s="63"/>
      <c r="YX61" s="63"/>
      <c r="YY61" s="63"/>
      <c r="YZ61" s="63"/>
      <c r="ZA61" s="63"/>
      <c r="ZB61" s="63"/>
      <c r="ZC61" s="63"/>
      <c r="ZD61" s="63"/>
      <c r="ZE61" s="63"/>
      <c r="ZF61" s="63"/>
      <c r="ZG61" s="63"/>
      <c r="ZH61" s="63"/>
      <c r="ZI61" s="63"/>
      <c r="ZJ61" s="63"/>
      <c r="ZK61" s="63"/>
      <c r="ZL61" s="63"/>
      <c r="ZM61" s="63"/>
      <c r="ZN61" s="63"/>
      <c r="ZO61" s="63"/>
      <c r="ZP61" s="63"/>
      <c r="ZQ61" s="63"/>
      <c r="ZR61" s="63"/>
      <c r="ZS61" s="63"/>
      <c r="ZT61" s="63"/>
      <c r="ZU61" s="63"/>
      <c r="ZV61" s="63"/>
      <c r="ZW61" s="63"/>
      <c r="ZX61" s="63"/>
      <c r="ZY61" s="63"/>
      <c r="ZZ61" s="63"/>
      <c r="AAA61" s="63"/>
      <c r="AAB61" s="63"/>
      <c r="AAC61" s="63"/>
      <c r="AAD61" s="63"/>
      <c r="AAE61" s="63"/>
      <c r="AAF61" s="63"/>
      <c r="AAG61" s="63"/>
      <c r="AAH61" s="63"/>
      <c r="AAI61" s="63"/>
      <c r="AAJ61" s="63"/>
      <c r="AAK61" s="63"/>
      <c r="AAL61" s="63"/>
      <c r="AAM61" s="63"/>
      <c r="AAN61" s="63"/>
      <c r="AAO61" s="63"/>
      <c r="AAP61" s="63"/>
      <c r="AAQ61" s="63"/>
      <c r="AAR61" s="63"/>
      <c r="AAS61" s="63"/>
      <c r="AAT61" s="63"/>
      <c r="AAU61" s="63"/>
      <c r="AAV61" s="63"/>
      <c r="AAW61" s="63"/>
      <c r="AAX61" s="63"/>
      <c r="AAY61" s="63"/>
      <c r="AAZ61" s="63"/>
      <c r="ABA61" s="63"/>
      <c r="ABB61" s="63"/>
      <c r="ABC61" s="63"/>
      <c r="ABD61" s="63"/>
      <c r="ABE61" s="63"/>
      <c r="ABF61" s="63"/>
      <c r="ABG61" s="63"/>
      <c r="ABH61" s="63"/>
      <c r="ABI61" s="63"/>
      <c r="ABJ61" s="63"/>
      <c r="ABK61" s="63"/>
      <c r="ABL61" s="63"/>
      <c r="ABM61" s="63"/>
      <c r="ABN61" s="63"/>
      <c r="ABO61" s="63"/>
      <c r="ABP61" s="63"/>
      <c r="ABQ61" s="63"/>
      <c r="ABR61" s="63"/>
      <c r="ABS61" s="63"/>
      <c r="ABT61" s="63"/>
      <c r="ABU61" s="63"/>
      <c r="ABV61" s="63"/>
      <c r="ABW61" s="63"/>
      <c r="ABX61" s="63"/>
      <c r="ABY61" s="63"/>
      <c r="ABZ61" s="63"/>
      <c r="ACA61" s="63"/>
      <c r="ACB61" s="63"/>
      <c r="ACC61" s="63"/>
      <c r="ACD61" s="63"/>
      <c r="ACE61" s="63"/>
      <c r="ACF61" s="63"/>
      <c r="ACG61" s="63"/>
      <c r="ACH61" s="63"/>
      <c r="ACI61" s="63"/>
      <c r="ACJ61" s="63"/>
      <c r="ACK61" s="63"/>
      <c r="ACL61" s="63"/>
      <c r="ACM61" s="63"/>
      <c r="ACN61" s="63"/>
      <c r="ACO61" s="63"/>
      <c r="ACP61" s="63"/>
      <c r="ACQ61" s="63"/>
      <c r="ACR61" s="63"/>
      <c r="ACS61" s="63"/>
      <c r="ACT61" s="63"/>
      <c r="ACU61" s="63"/>
      <c r="ACV61" s="63"/>
      <c r="ACW61" s="63"/>
      <c r="ACX61" s="63"/>
      <c r="ACY61" s="63"/>
      <c r="ACZ61" s="63"/>
      <c r="ADA61" s="63"/>
      <c r="ADB61" s="63"/>
      <c r="ADC61" s="63"/>
      <c r="ADD61" s="63"/>
      <c r="ADE61" s="63"/>
      <c r="ADF61" s="63"/>
      <c r="ADG61" s="63"/>
      <c r="ADH61" s="63"/>
      <c r="ADI61" s="63"/>
      <c r="ADJ61" s="63"/>
      <c r="ADK61" s="63"/>
      <c r="ADL61" s="63"/>
      <c r="ADM61" s="63"/>
      <c r="ADN61" s="63"/>
      <c r="ADO61" s="63"/>
      <c r="ADP61" s="63"/>
      <c r="ADQ61" s="63"/>
      <c r="ADR61" s="63"/>
      <c r="ADS61" s="63"/>
      <c r="ADT61" s="63"/>
      <c r="ADU61" s="63"/>
      <c r="ADV61" s="63"/>
      <c r="ADW61" s="63"/>
      <c r="ADX61" s="63"/>
      <c r="ADY61" s="63"/>
      <c r="ADZ61" s="63"/>
      <c r="AEA61" s="63"/>
      <c r="AEB61" s="63"/>
      <c r="AEC61" s="63"/>
      <c r="AED61" s="63"/>
      <c r="AEE61" s="63"/>
      <c r="AEF61" s="63"/>
      <c r="AEG61" s="63"/>
      <c r="AEH61" s="63"/>
      <c r="AEI61" s="63"/>
      <c r="AEJ61" s="63"/>
      <c r="AEK61" s="63"/>
      <c r="AEL61" s="63"/>
      <c r="AEM61" s="63"/>
      <c r="AEN61" s="63"/>
      <c r="AEO61" s="63"/>
      <c r="AEP61" s="63"/>
      <c r="AEQ61" s="63"/>
      <c r="AER61" s="63"/>
      <c r="AES61" s="63"/>
      <c r="AET61" s="63"/>
      <c r="AEU61" s="63"/>
      <c r="AEV61" s="63"/>
      <c r="AEW61" s="63"/>
      <c r="AEX61" s="63"/>
      <c r="AEY61" s="63"/>
      <c r="AEZ61" s="63"/>
      <c r="AFA61" s="63"/>
      <c r="AFB61" s="63"/>
      <c r="AFC61" s="63"/>
      <c r="AFD61" s="63"/>
      <c r="AFE61" s="63"/>
      <c r="AFF61" s="63"/>
      <c r="AFG61" s="63"/>
      <c r="AFH61" s="63"/>
      <c r="AFI61" s="63"/>
      <c r="AFJ61" s="63"/>
      <c r="AFK61" s="63"/>
      <c r="AFL61" s="63"/>
      <c r="AFM61" s="63"/>
      <c r="AFN61" s="63"/>
      <c r="AFO61" s="63"/>
      <c r="AFP61" s="63"/>
      <c r="AFQ61" s="63"/>
      <c r="AFR61" s="63"/>
      <c r="AFS61" s="63"/>
      <c r="AFT61" s="63"/>
      <c r="AFU61" s="63"/>
      <c r="AFV61" s="63"/>
      <c r="AFW61" s="63"/>
      <c r="AFX61" s="63"/>
      <c r="AFY61" s="63"/>
      <c r="AFZ61" s="63"/>
      <c r="AGA61" s="63"/>
      <c r="AGB61" s="63"/>
      <c r="AGC61" s="63"/>
      <c r="AGD61" s="63"/>
      <c r="AGE61" s="63"/>
      <c r="AGF61" s="63"/>
      <c r="AGG61" s="63"/>
      <c r="AGH61" s="63"/>
      <c r="AGI61" s="63"/>
      <c r="AGJ61" s="63"/>
      <c r="AGK61" s="63"/>
      <c r="AGL61" s="63"/>
      <c r="AGM61" s="63"/>
      <c r="AGN61" s="63"/>
      <c r="AGO61" s="63"/>
      <c r="AGP61" s="63"/>
      <c r="AGQ61" s="63"/>
      <c r="AGR61" s="63"/>
      <c r="AGS61" s="63"/>
      <c r="AGT61" s="63"/>
      <c r="AGU61" s="63"/>
      <c r="AGV61" s="63"/>
      <c r="AGW61" s="63"/>
      <c r="AGX61" s="63"/>
      <c r="AGY61" s="63"/>
      <c r="AGZ61" s="63"/>
      <c r="AHA61" s="63"/>
      <c r="AHB61" s="63"/>
      <c r="AHC61" s="63"/>
      <c r="AHD61" s="63"/>
      <c r="AHE61" s="63"/>
      <c r="AHF61" s="63"/>
      <c r="AHG61" s="63"/>
      <c r="AHH61" s="63"/>
      <c r="AHI61" s="63"/>
      <c r="AHJ61" s="63"/>
      <c r="AHK61" s="63"/>
      <c r="AHL61" s="63"/>
      <c r="AHM61" s="63"/>
      <c r="AHN61" s="63"/>
      <c r="AHO61" s="63"/>
      <c r="AHP61" s="63"/>
      <c r="AHQ61" s="63"/>
      <c r="AHR61" s="63"/>
      <c r="AHS61" s="63"/>
      <c r="AHT61" s="63"/>
      <c r="AHU61" s="63"/>
      <c r="AHV61" s="63"/>
      <c r="AHW61" s="63"/>
      <c r="AHX61" s="63"/>
      <c r="AHY61" s="63"/>
      <c r="AHZ61" s="63"/>
      <c r="AIA61" s="63"/>
      <c r="AIB61" s="63"/>
      <c r="AIC61" s="63"/>
      <c r="AID61" s="63"/>
      <c r="AIE61" s="63"/>
      <c r="AIF61" s="63"/>
      <c r="AIG61" s="63"/>
      <c r="AIH61" s="63"/>
      <c r="AII61" s="63"/>
      <c r="AIJ61" s="63"/>
      <c r="AIK61" s="63"/>
      <c r="AIL61" s="63"/>
      <c r="AIM61" s="63"/>
      <c r="AIN61" s="63"/>
      <c r="AIO61" s="63"/>
      <c r="AIP61" s="63"/>
      <c r="AIQ61" s="63"/>
      <c r="AIR61" s="63"/>
      <c r="AIS61" s="63"/>
      <c r="AIT61" s="63"/>
      <c r="AIU61" s="63"/>
      <c r="AIV61" s="63"/>
      <c r="AIW61" s="63"/>
      <c r="AIX61" s="63"/>
      <c r="AIY61" s="63"/>
      <c r="AIZ61" s="63"/>
      <c r="AJA61" s="63"/>
      <c r="AJB61" s="63"/>
      <c r="AJC61" s="63"/>
      <c r="AJD61" s="63"/>
      <c r="AJE61" s="63"/>
      <c r="AJF61" s="63"/>
      <c r="AJG61" s="63"/>
      <c r="AJH61" s="63"/>
      <c r="AJI61" s="63"/>
      <c r="AJJ61" s="63"/>
      <c r="AJK61" s="63"/>
      <c r="AJL61" s="63"/>
      <c r="AJM61" s="63"/>
      <c r="AJN61" s="63"/>
      <c r="AJO61" s="63"/>
      <c r="AJP61" s="63"/>
      <c r="AJQ61" s="63"/>
      <c r="AJR61" s="63"/>
      <c r="AJS61" s="63"/>
      <c r="AJT61" s="63"/>
      <c r="AJU61" s="63"/>
      <c r="AJV61" s="63"/>
      <c r="AJW61" s="63"/>
      <c r="AJX61" s="63"/>
      <c r="AJY61" s="63"/>
      <c r="AJZ61" s="63"/>
      <c r="AKA61" s="63"/>
      <c r="AKB61" s="63"/>
      <c r="AKC61" s="63"/>
      <c r="AKD61" s="63"/>
      <c r="AKE61" s="63"/>
      <c r="AKF61" s="63"/>
      <c r="AKG61" s="63"/>
      <c r="AKH61" s="63"/>
      <c r="AKI61" s="63"/>
      <c r="AKJ61" s="63"/>
      <c r="AKK61" s="63"/>
      <c r="AKL61" s="63"/>
      <c r="AKM61" s="63"/>
      <c r="AKN61" s="63"/>
      <c r="AKO61" s="63"/>
      <c r="AKP61" s="63"/>
      <c r="AKQ61" s="63"/>
      <c r="AKR61" s="63"/>
      <c r="AKS61" s="63"/>
      <c r="AKT61" s="63"/>
      <c r="AKU61" s="63"/>
      <c r="AKV61" s="63"/>
      <c r="AKW61" s="63"/>
      <c r="AKX61" s="63"/>
      <c r="AKY61" s="63"/>
      <c r="AKZ61" s="63"/>
      <c r="ALA61" s="63"/>
      <c r="ALB61" s="63"/>
      <c r="ALC61" s="63"/>
      <c r="ALD61" s="63"/>
      <c r="ALE61" s="63"/>
      <c r="ALF61" s="63"/>
      <c r="ALG61" s="63"/>
      <c r="ALH61" s="63"/>
      <c r="ALI61" s="63"/>
      <c r="ALJ61" s="63"/>
      <c r="ALK61" s="63"/>
      <c r="ALL61" s="63"/>
      <c r="ALM61" s="63"/>
      <c r="ALN61" s="63"/>
      <c r="ALO61" s="63"/>
      <c r="ALP61" s="63"/>
      <c r="ALQ61" s="63"/>
      <c r="ALR61" s="63"/>
      <c r="ALS61" s="63"/>
      <c r="ALT61" s="63"/>
      <c r="ALU61" s="63"/>
      <c r="ALV61" s="63"/>
      <c r="ALW61" s="63"/>
      <c r="ALX61" s="63"/>
      <c r="ALY61" s="63"/>
      <c r="ALZ61" s="63"/>
      <c r="AMA61" s="63"/>
      <c r="AMB61" s="63"/>
      <c r="AMC61" s="63"/>
      <c r="AMD61" s="63"/>
      <c r="AME61" s="63"/>
      <c r="AMF61" s="63"/>
      <c r="AMG61" s="63"/>
      <c r="AMH61" s="63"/>
      <c r="AMI61" s="63"/>
      <c r="AMJ61" s="63"/>
      <c r="AMK61" s="63"/>
    </row>
    <row r="62" spans="1:1025" s="34" customFormat="1" x14ac:dyDescent="0.25">
      <c r="A62" s="35"/>
      <c r="B62" s="27" t="s">
        <v>230</v>
      </c>
      <c r="C62" s="20"/>
      <c r="D62" s="20"/>
      <c r="E62" s="20"/>
      <c r="F62" s="20"/>
      <c r="G62" s="62"/>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c r="IV62" s="36"/>
      <c r="IW62" s="36"/>
      <c r="IX62" s="36"/>
      <c r="IY62" s="36"/>
      <c r="IZ62" s="36"/>
      <c r="JA62" s="36"/>
      <c r="JB62" s="36"/>
      <c r="JC62" s="36"/>
      <c r="JD62" s="36"/>
      <c r="JE62" s="36"/>
      <c r="JF62" s="36"/>
      <c r="JG62" s="36"/>
      <c r="JH62" s="36"/>
      <c r="JI62" s="36"/>
      <c r="JJ62" s="36"/>
      <c r="JK62" s="36"/>
      <c r="JL62" s="36"/>
      <c r="JM62" s="36"/>
      <c r="JN62" s="36"/>
      <c r="JO62" s="36"/>
      <c r="JP62" s="36"/>
      <c r="JQ62" s="36"/>
      <c r="JR62" s="36"/>
      <c r="JS62" s="36"/>
      <c r="JT62" s="36"/>
      <c r="JU62" s="36"/>
      <c r="JV62" s="36"/>
      <c r="JW62" s="36"/>
      <c r="JX62" s="36"/>
      <c r="JY62" s="36"/>
      <c r="JZ62" s="36"/>
      <c r="KA62" s="36"/>
      <c r="KB62" s="36"/>
      <c r="KC62" s="36"/>
      <c r="KD62" s="36"/>
      <c r="KE62" s="36"/>
      <c r="KF62" s="36"/>
      <c r="KG62" s="36"/>
      <c r="KH62" s="36"/>
      <c r="KI62" s="36"/>
      <c r="KJ62" s="36"/>
      <c r="KK62" s="36"/>
      <c r="KL62" s="36"/>
      <c r="KM62" s="36"/>
      <c r="KN62" s="36"/>
      <c r="KO62" s="36"/>
      <c r="KP62" s="36"/>
      <c r="KQ62" s="36"/>
      <c r="KR62" s="36"/>
      <c r="KS62" s="36"/>
      <c r="KT62" s="36"/>
      <c r="KU62" s="36"/>
      <c r="KV62" s="36"/>
      <c r="KW62" s="36"/>
      <c r="KX62" s="36"/>
      <c r="KY62" s="36"/>
      <c r="KZ62" s="36"/>
      <c r="LA62" s="36"/>
      <c r="LB62" s="36"/>
      <c r="LC62" s="36"/>
      <c r="LD62" s="36"/>
      <c r="LE62" s="36"/>
      <c r="LF62" s="36"/>
      <c r="LG62" s="36"/>
      <c r="LH62" s="36"/>
      <c r="LI62" s="36"/>
      <c r="LJ62" s="36"/>
      <c r="LK62" s="36"/>
      <c r="LL62" s="36"/>
      <c r="LM62" s="36"/>
      <c r="LN62" s="36"/>
      <c r="LO62" s="36"/>
      <c r="LP62" s="36"/>
      <c r="LQ62" s="36"/>
      <c r="LR62" s="36"/>
      <c r="LS62" s="36"/>
      <c r="LT62" s="36"/>
      <c r="LU62" s="36"/>
      <c r="LV62" s="36"/>
      <c r="LW62" s="36"/>
      <c r="LX62" s="36"/>
      <c r="LY62" s="36"/>
      <c r="LZ62" s="36"/>
      <c r="MA62" s="36"/>
      <c r="MB62" s="36"/>
      <c r="MC62" s="36"/>
      <c r="MD62" s="36"/>
      <c r="ME62" s="36"/>
      <c r="MF62" s="36"/>
      <c r="MG62" s="36"/>
      <c r="MH62" s="36"/>
      <c r="MI62" s="36"/>
      <c r="MJ62" s="36"/>
      <c r="MK62" s="36"/>
      <c r="ML62" s="36"/>
      <c r="MM62" s="36"/>
      <c r="MN62" s="36"/>
      <c r="MO62" s="36"/>
      <c r="MP62" s="36"/>
      <c r="MQ62" s="36"/>
      <c r="MR62" s="36"/>
      <c r="MS62" s="36"/>
      <c r="MT62" s="36"/>
      <c r="MU62" s="36"/>
      <c r="MV62" s="36"/>
      <c r="MW62" s="36"/>
      <c r="MX62" s="36"/>
      <c r="MY62" s="36"/>
      <c r="MZ62" s="36"/>
      <c r="NA62" s="36"/>
      <c r="NB62" s="36"/>
      <c r="NC62" s="36"/>
      <c r="ND62" s="36"/>
      <c r="NE62" s="36"/>
      <c r="NF62" s="36"/>
      <c r="NG62" s="36"/>
      <c r="NH62" s="36"/>
      <c r="NI62" s="36"/>
      <c r="NJ62" s="36"/>
      <c r="NK62" s="36"/>
      <c r="NL62" s="36"/>
      <c r="NM62" s="36"/>
      <c r="NN62" s="36"/>
      <c r="NO62" s="36"/>
      <c r="NP62" s="36"/>
      <c r="NQ62" s="36"/>
      <c r="NR62" s="36"/>
      <c r="NS62" s="36"/>
      <c r="NT62" s="36"/>
      <c r="NU62" s="36"/>
      <c r="NV62" s="36"/>
      <c r="NW62" s="36"/>
      <c r="NX62" s="36"/>
      <c r="NY62" s="36"/>
      <c r="NZ62" s="36"/>
      <c r="OA62" s="36"/>
      <c r="OB62" s="36"/>
      <c r="OC62" s="36"/>
      <c r="OD62" s="36"/>
      <c r="OE62" s="36"/>
      <c r="OF62" s="36"/>
      <c r="OG62" s="36"/>
      <c r="OH62" s="36"/>
      <c r="OI62" s="36"/>
      <c r="OJ62" s="36"/>
      <c r="OK62" s="36"/>
      <c r="OL62" s="36"/>
      <c r="OM62" s="36"/>
      <c r="ON62" s="36"/>
      <c r="OO62" s="36"/>
      <c r="OP62" s="36"/>
      <c r="OQ62" s="36"/>
      <c r="OR62" s="36"/>
      <c r="OS62" s="36"/>
      <c r="OT62" s="36"/>
      <c r="OU62" s="36"/>
      <c r="OV62" s="36"/>
      <c r="OW62" s="36"/>
      <c r="OX62" s="36"/>
      <c r="OY62" s="36"/>
      <c r="OZ62" s="36"/>
      <c r="PA62" s="36"/>
      <c r="PB62" s="36"/>
      <c r="PC62" s="36"/>
      <c r="PD62" s="36"/>
      <c r="PE62" s="36"/>
      <c r="PF62" s="36"/>
      <c r="PG62" s="36"/>
      <c r="PH62" s="36"/>
      <c r="PI62" s="36"/>
      <c r="PJ62" s="36"/>
      <c r="PK62" s="36"/>
      <c r="PL62" s="36"/>
      <c r="PM62" s="36"/>
      <c r="PN62" s="36"/>
      <c r="PO62" s="36"/>
      <c r="PP62" s="36"/>
      <c r="PQ62" s="36"/>
      <c r="PR62" s="36"/>
      <c r="PS62" s="36"/>
      <c r="PT62" s="36"/>
      <c r="PU62" s="36"/>
      <c r="PV62" s="36"/>
      <c r="PW62" s="36"/>
      <c r="PX62" s="36"/>
      <c r="PY62" s="36"/>
      <c r="PZ62" s="36"/>
      <c r="QA62" s="36"/>
      <c r="QB62" s="36"/>
      <c r="QC62" s="36"/>
      <c r="QD62" s="36"/>
      <c r="QE62" s="36"/>
      <c r="QF62" s="36"/>
      <c r="QG62" s="36"/>
      <c r="QH62" s="36"/>
      <c r="QI62" s="36"/>
      <c r="QJ62" s="36"/>
      <c r="QK62" s="36"/>
      <c r="QL62" s="36"/>
      <c r="QM62" s="36"/>
      <c r="QN62" s="36"/>
      <c r="QO62" s="36"/>
      <c r="QP62" s="36"/>
      <c r="QQ62" s="36"/>
      <c r="QR62" s="36"/>
      <c r="QS62" s="36"/>
      <c r="QT62" s="36"/>
      <c r="QU62" s="36"/>
      <c r="QV62" s="36"/>
      <c r="QW62" s="36"/>
      <c r="QX62" s="36"/>
      <c r="QY62" s="36"/>
      <c r="QZ62" s="36"/>
      <c r="RA62" s="36"/>
      <c r="RB62" s="36"/>
      <c r="RC62" s="36"/>
      <c r="RD62" s="36"/>
      <c r="RE62" s="36"/>
      <c r="RF62" s="36"/>
      <c r="RG62" s="36"/>
      <c r="RH62" s="36"/>
      <c r="RI62" s="36"/>
      <c r="RJ62" s="36"/>
      <c r="RK62" s="36"/>
      <c r="RL62" s="36"/>
      <c r="RM62" s="36"/>
      <c r="RN62" s="36"/>
      <c r="RO62" s="36"/>
      <c r="RP62" s="36"/>
      <c r="RQ62" s="36"/>
      <c r="RR62" s="36"/>
      <c r="RS62" s="36"/>
      <c r="RT62" s="36"/>
      <c r="RU62" s="36"/>
      <c r="RV62" s="36"/>
      <c r="RW62" s="36"/>
      <c r="RX62" s="36"/>
      <c r="RY62" s="36"/>
      <c r="RZ62" s="36"/>
      <c r="SA62" s="36"/>
      <c r="SB62" s="36"/>
      <c r="SC62" s="36"/>
      <c r="SD62" s="36"/>
      <c r="SE62" s="36"/>
      <c r="SF62" s="36"/>
      <c r="SG62" s="36"/>
      <c r="SH62" s="36"/>
      <c r="SI62" s="36"/>
      <c r="SJ62" s="36"/>
      <c r="SK62" s="36"/>
      <c r="SL62" s="36"/>
      <c r="SM62" s="36"/>
      <c r="SN62" s="36"/>
      <c r="SO62" s="36"/>
      <c r="SP62" s="36"/>
      <c r="SQ62" s="36"/>
      <c r="SR62" s="36"/>
      <c r="SS62" s="36"/>
      <c r="ST62" s="36"/>
      <c r="SU62" s="36"/>
      <c r="SV62" s="36"/>
      <c r="SW62" s="36"/>
      <c r="SX62" s="36"/>
      <c r="SY62" s="36"/>
      <c r="SZ62" s="36"/>
      <c r="TA62" s="36"/>
      <c r="TB62" s="36"/>
      <c r="TC62" s="36"/>
      <c r="TD62" s="36"/>
      <c r="TE62" s="36"/>
      <c r="TF62" s="36"/>
      <c r="TG62" s="36"/>
      <c r="TH62" s="36"/>
      <c r="TI62" s="36"/>
      <c r="TJ62" s="36"/>
      <c r="TK62" s="36"/>
      <c r="TL62" s="36"/>
      <c r="TM62" s="36"/>
      <c r="TN62" s="36"/>
      <c r="TO62" s="36"/>
      <c r="TP62" s="36"/>
      <c r="TQ62" s="36"/>
      <c r="TR62" s="36"/>
      <c r="TS62" s="36"/>
      <c r="TT62" s="36"/>
      <c r="TU62" s="36"/>
      <c r="TV62" s="36"/>
      <c r="TW62" s="36"/>
      <c r="TX62" s="36"/>
      <c r="TY62" s="36"/>
      <c r="TZ62" s="36"/>
      <c r="UA62" s="36"/>
      <c r="UB62" s="36"/>
      <c r="UC62" s="36"/>
      <c r="UD62" s="36"/>
      <c r="UE62" s="36"/>
      <c r="UF62" s="36"/>
      <c r="UG62" s="36"/>
      <c r="UH62" s="36"/>
      <c r="UI62" s="36"/>
      <c r="UJ62" s="36"/>
      <c r="UK62" s="36"/>
      <c r="UL62" s="36"/>
      <c r="UM62" s="36"/>
      <c r="UN62" s="36"/>
      <c r="UO62" s="36"/>
      <c r="UP62" s="36"/>
      <c r="UQ62" s="36"/>
      <c r="UR62" s="36"/>
      <c r="US62" s="36"/>
      <c r="UT62" s="36"/>
      <c r="UU62" s="36"/>
      <c r="UV62" s="36"/>
      <c r="UW62" s="36"/>
      <c r="UX62" s="36"/>
      <c r="UY62" s="36"/>
      <c r="UZ62" s="36"/>
      <c r="VA62" s="36"/>
      <c r="VB62" s="36"/>
      <c r="VC62" s="36"/>
      <c r="VD62" s="36"/>
      <c r="VE62" s="36"/>
      <c r="VF62" s="36"/>
      <c r="VG62" s="36"/>
      <c r="VH62" s="36"/>
      <c r="VI62" s="36"/>
      <c r="VJ62" s="36"/>
      <c r="VK62" s="36"/>
      <c r="VL62" s="36"/>
      <c r="VM62" s="36"/>
      <c r="VN62" s="36"/>
      <c r="VO62" s="36"/>
      <c r="VP62" s="36"/>
      <c r="VQ62" s="36"/>
      <c r="VR62" s="36"/>
      <c r="VS62" s="36"/>
      <c r="VT62" s="36"/>
      <c r="VU62" s="36"/>
      <c r="VV62" s="36"/>
      <c r="VW62" s="36"/>
      <c r="VX62" s="36"/>
      <c r="VY62" s="36"/>
      <c r="VZ62" s="36"/>
      <c r="WA62" s="36"/>
      <c r="WB62" s="36"/>
      <c r="WC62" s="36"/>
      <c r="WD62" s="36"/>
      <c r="WE62" s="36"/>
      <c r="WF62" s="36"/>
      <c r="WG62" s="36"/>
      <c r="WH62" s="36"/>
      <c r="WI62" s="36"/>
      <c r="WJ62" s="36"/>
      <c r="WK62" s="36"/>
      <c r="WL62" s="36"/>
      <c r="WM62" s="36"/>
      <c r="WN62" s="36"/>
      <c r="WO62" s="36"/>
      <c r="WP62" s="36"/>
      <c r="WQ62" s="36"/>
      <c r="WR62" s="36"/>
      <c r="WS62" s="36"/>
      <c r="WT62" s="36"/>
      <c r="WU62" s="36"/>
      <c r="WV62" s="36"/>
      <c r="WW62" s="36"/>
      <c r="WX62" s="36"/>
      <c r="WY62" s="36"/>
      <c r="WZ62" s="36"/>
      <c r="XA62" s="36"/>
      <c r="XB62" s="36"/>
      <c r="XC62" s="36"/>
      <c r="XD62" s="36"/>
      <c r="XE62" s="36"/>
      <c r="XF62" s="36"/>
      <c r="XG62" s="36"/>
      <c r="XH62" s="36"/>
      <c r="XI62" s="36"/>
      <c r="XJ62" s="36"/>
      <c r="XK62" s="36"/>
      <c r="XL62" s="36"/>
      <c r="XM62" s="36"/>
      <c r="XN62" s="36"/>
      <c r="XO62" s="36"/>
      <c r="XP62" s="36"/>
      <c r="XQ62" s="36"/>
      <c r="XR62" s="36"/>
      <c r="XS62" s="36"/>
      <c r="XT62" s="36"/>
      <c r="XU62" s="36"/>
      <c r="XV62" s="36"/>
      <c r="XW62" s="36"/>
      <c r="XX62" s="36"/>
      <c r="XY62" s="36"/>
      <c r="XZ62" s="36"/>
      <c r="YA62" s="36"/>
      <c r="YB62" s="36"/>
      <c r="YC62" s="36"/>
      <c r="YD62" s="36"/>
      <c r="YE62" s="36"/>
      <c r="YF62" s="36"/>
      <c r="YG62" s="36"/>
      <c r="YH62" s="36"/>
      <c r="YI62" s="36"/>
      <c r="YJ62" s="36"/>
      <c r="YK62" s="36"/>
      <c r="YL62" s="36"/>
      <c r="YM62" s="36"/>
      <c r="YN62" s="36"/>
      <c r="YO62" s="36"/>
      <c r="YP62" s="36"/>
      <c r="YQ62" s="36"/>
      <c r="YR62" s="36"/>
      <c r="YS62" s="36"/>
      <c r="YT62" s="36"/>
      <c r="YU62" s="36"/>
      <c r="YV62" s="36"/>
      <c r="YW62" s="36"/>
      <c r="YX62" s="36"/>
      <c r="YY62" s="36"/>
      <c r="YZ62" s="36"/>
      <c r="ZA62" s="36"/>
      <c r="ZB62" s="36"/>
      <c r="ZC62" s="36"/>
      <c r="ZD62" s="36"/>
      <c r="ZE62" s="36"/>
      <c r="ZF62" s="36"/>
      <c r="ZG62" s="36"/>
      <c r="ZH62" s="36"/>
      <c r="ZI62" s="36"/>
      <c r="ZJ62" s="36"/>
      <c r="ZK62" s="36"/>
      <c r="ZL62" s="36"/>
      <c r="ZM62" s="36"/>
      <c r="ZN62" s="36"/>
      <c r="ZO62" s="36"/>
      <c r="ZP62" s="36"/>
      <c r="ZQ62" s="36"/>
      <c r="ZR62" s="36"/>
      <c r="ZS62" s="36"/>
      <c r="ZT62" s="36"/>
      <c r="ZU62" s="36"/>
      <c r="ZV62" s="36"/>
      <c r="ZW62" s="36"/>
      <c r="ZX62" s="36"/>
      <c r="ZY62" s="36"/>
      <c r="ZZ62" s="36"/>
      <c r="AAA62" s="36"/>
      <c r="AAB62" s="36"/>
      <c r="AAC62" s="36"/>
      <c r="AAD62" s="36"/>
      <c r="AAE62" s="36"/>
      <c r="AAF62" s="36"/>
      <c r="AAG62" s="36"/>
      <c r="AAH62" s="36"/>
      <c r="AAI62" s="36"/>
      <c r="AAJ62" s="36"/>
      <c r="AAK62" s="36"/>
      <c r="AAL62" s="36"/>
      <c r="AAM62" s="36"/>
      <c r="AAN62" s="36"/>
      <c r="AAO62" s="36"/>
      <c r="AAP62" s="36"/>
      <c r="AAQ62" s="36"/>
      <c r="AAR62" s="36"/>
      <c r="AAS62" s="36"/>
      <c r="AAT62" s="36"/>
      <c r="AAU62" s="36"/>
      <c r="AAV62" s="36"/>
      <c r="AAW62" s="36"/>
      <c r="AAX62" s="36"/>
      <c r="AAY62" s="36"/>
      <c r="AAZ62" s="36"/>
      <c r="ABA62" s="36"/>
      <c r="ABB62" s="36"/>
      <c r="ABC62" s="36"/>
      <c r="ABD62" s="36"/>
      <c r="ABE62" s="36"/>
      <c r="ABF62" s="36"/>
      <c r="ABG62" s="36"/>
      <c r="ABH62" s="36"/>
      <c r="ABI62" s="36"/>
      <c r="ABJ62" s="36"/>
      <c r="ABK62" s="36"/>
      <c r="ABL62" s="36"/>
      <c r="ABM62" s="36"/>
      <c r="ABN62" s="36"/>
      <c r="ABO62" s="36"/>
      <c r="ABP62" s="36"/>
      <c r="ABQ62" s="36"/>
      <c r="ABR62" s="36"/>
      <c r="ABS62" s="36"/>
      <c r="ABT62" s="36"/>
      <c r="ABU62" s="36"/>
      <c r="ABV62" s="36"/>
      <c r="ABW62" s="36"/>
      <c r="ABX62" s="36"/>
      <c r="ABY62" s="36"/>
      <c r="ABZ62" s="36"/>
      <c r="ACA62" s="36"/>
      <c r="ACB62" s="36"/>
      <c r="ACC62" s="36"/>
      <c r="ACD62" s="36"/>
      <c r="ACE62" s="36"/>
      <c r="ACF62" s="36"/>
      <c r="ACG62" s="36"/>
      <c r="ACH62" s="36"/>
      <c r="ACI62" s="36"/>
      <c r="ACJ62" s="36"/>
      <c r="ACK62" s="36"/>
      <c r="ACL62" s="36"/>
      <c r="ACM62" s="36"/>
      <c r="ACN62" s="36"/>
      <c r="ACO62" s="36"/>
      <c r="ACP62" s="36"/>
      <c r="ACQ62" s="36"/>
      <c r="ACR62" s="36"/>
      <c r="ACS62" s="36"/>
      <c r="ACT62" s="36"/>
      <c r="ACU62" s="36"/>
      <c r="ACV62" s="36"/>
      <c r="ACW62" s="36"/>
      <c r="ACX62" s="36"/>
      <c r="ACY62" s="36"/>
      <c r="ACZ62" s="36"/>
      <c r="ADA62" s="36"/>
      <c r="ADB62" s="36"/>
      <c r="ADC62" s="36"/>
      <c r="ADD62" s="36"/>
      <c r="ADE62" s="36"/>
      <c r="ADF62" s="36"/>
      <c r="ADG62" s="36"/>
      <c r="ADH62" s="36"/>
      <c r="ADI62" s="36"/>
      <c r="ADJ62" s="36"/>
      <c r="ADK62" s="36"/>
      <c r="ADL62" s="36"/>
      <c r="ADM62" s="36"/>
      <c r="ADN62" s="36"/>
      <c r="ADO62" s="36"/>
      <c r="ADP62" s="36"/>
      <c r="ADQ62" s="36"/>
      <c r="ADR62" s="36"/>
      <c r="ADS62" s="36"/>
      <c r="ADT62" s="36"/>
      <c r="ADU62" s="36"/>
      <c r="ADV62" s="36"/>
      <c r="ADW62" s="36"/>
      <c r="ADX62" s="36"/>
      <c r="ADY62" s="36"/>
      <c r="ADZ62" s="36"/>
      <c r="AEA62" s="36"/>
      <c r="AEB62" s="36"/>
      <c r="AEC62" s="36"/>
      <c r="AED62" s="36"/>
      <c r="AEE62" s="36"/>
      <c r="AEF62" s="36"/>
      <c r="AEG62" s="36"/>
      <c r="AEH62" s="36"/>
      <c r="AEI62" s="36"/>
      <c r="AEJ62" s="36"/>
      <c r="AEK62" s="36"/>
      <c r="AEL62" s="36"/>
      <c r="AEM62" s="36"/>
      <c r="AEN62" s="36"/>
      <c r="AEO62" s="36"/>
      <c r="AEP62" s="36"/>
      <c r="AEQ62" s="36"/>
      <c r="AER62" s="36"/>
      <c r="AES62" s="36"/>
      <c r="AET62" s="36"/>
      <c r="AEU62" s="36"/>
      <c r="AEV62" s="36"/>
      <c r="AEW62" s="36"/>
      <c r="AEX62" s="36"/>
      <c r="AEY62" s="36"/>
      <c r="AEZ62" s="36"/>
      <c r="AFA62" s="36"/>
      <c r="AFB62" s="36"/>
      <c r="AFC62" s="36"/>
      <c r="AFD62" s="36"/>
      <c r="AFE62" s="36"/>
      <c r="AFF62" s="36"/>
      <c r="AFG62" s="36"/>
      <c r="AFH62" s="36"/>
      <c r="AFI62" s="36"/>
      <c r="AFJ62" s="36"/>
      <c r="AFK62" s="36"/>
      <c r="AFL62" s="36"/>
      <c r="AFM62" s="36"/>
      <c r="AFN62" s="36"/>
      <c r="AFO62" s="36"/>
      <c r="AFP62" s="36"/>
      <c r="AFQ62" s="36"/>
      <c r="AFR62" s="36"/>
      <c r="AFS62" s="36"/>
      <c r="AFT62" s="36"/>
      <c r="AFU62" s="36"/>
      <c r="AFV62" s="36"/>
      <c r="AFW62" s="36"/>
      <c r="AFX62" s="36"/>
      <c r="AFY62" s="36"/>
      <c r="AFZ62" s="36"/>
      <c r="AGA62" s="36"/>
      <c r="AGB62" s="36"/>
      <c r="AGC62" s="36"/>
      <c r="AGD62" s="36"/>
      <c r="AGE62" s="36"/>
      <c r="AGF62" s="36"/>
      <c r="AGG62" s="36"/>
      <c r="AGH62" s="36"/>
      <c r="AGI62" s="36"/>
      <c r="AGJ62" s="36"/>
      <c r="AGK62" s="36"/>
      <c r="AGL62" s="36"/>
      <c r="AGM62" s="36"/>
      <c r="AGN62" s="36"/>
      <c r="AGO62" s="36"/>
      <c r="AGP62" s="36"/>
      <c r="AGQ62" s="36"/>
      <c r="AGR62" s="36"/>
      <c r="AGS62" s="36"/>
      <c r="AGT62" s="36"/>
      <c r="AGU62" s="36"/>
      <c r="AGV62" s="36"/>
      <c r="AGW62" s="36"/>
      <c r="AGX62" s="36"/>
      <c r="AGY62" s="36"/>
      <c r="AGZ62" s="36"/>
      <c r="AHA62" s="36"/>
      <c r="AHB62" s="36"/>
      <c r="AHC62" s="36"/>
      <c r="AHD62" s="36"/>
      <c r="AHE62" s="36"/>
      <c r="AHF62" s="36"/>
      <c r="AHG62" s="36"/>
      <c r="AHH62" s="36"/>
      <c r="AHI62" s="36"/>
      <c r="AHJ62" s="36"/>
      <c r="AHK62" s="36"/>
      <c r="AHL62" s="36"/>
      <c r="AHM62" s="36"/>
      <c r="AHN62" s="36"/>
      <c r="AHO62" s="36"/>
      <c r="AHP62" s="36"/>
      <c r="AHQ62" s="36"/>
      <c r="AHR62" s="36"/>
      <c r="AHS62" s="36"/>
      <c r="AHT62" s="36"/>
      <c r="AHU62" s="36"/>
      <c r="AHV62" s="36"/>
      <c r="AHW62" s="36"/>
      <c r="AHX62" s="36"/>
      <c r="AHY62" s="36"/>
      <c r="AHZ62" s="36"/>
      <c r="AIA62" s="36"/>
      <c r="AIB62" s="36"/>
      <c r="AIC62" s="36"/>
      <c r="AID62" s="36"/>
      <c r="AIE62" s="36"/>
      <c r="AIF62" s="36"/>
      <c r="AIG62" s="36"/>
      <c r="AIH62" s="36"/>
      <c r="AII62" s="36"/>
      <c r="AIJ62" s="36"/>
      <c r="AIK62" s="36"/>
      <c r="AIL62" s="36"/>
      <c r="AIM62" s="36"/>
      <c r="AIN62" s="36"/>
      <c r="AIO62" s="36"/>
      <c r="AIP62" s="36"/>
      <c r="AIQ62" s="36"/>
      <c r="AIR62" s="36"/>
      <c r="AIS62" s="36"/>
      <c r="AIT62" s="36"/>
      <c r="AIU62" s="36"/>
      <c r="AIV62" s="36"/>
      <c r="AIW62" s="36"/>
      <c r="AIX62" s="36"/>
      <c r="AIY62" s="36"/>
      <c r="AIZ62" s="36"/>
      <c r="AJA62" s="36"/>
      <c r="AJB62" s="36"/>
      <c r="AJC62" s="36"/>
      <c r="AJD62" s="36"/>
      <c r="AJE62" s="36"/>
      <c r="AJF62" s="36"/>
      <c r="AJG62" s="36"/>
      <c r="AJH62" s="36"/>
      <c r="AJI62" s="36"/>
      <c r="AJJ62" s="36"/>
      <c r="AJK62" s="36"/>
      <c r="AJL62" s="36"/>
      <c r="AJM62" s="36"/>
      <c r="AJN62" s="36"/>
      <c r="AJO62" s="36"/>
      <c r="AJP62" s="36"/>
      <c r="AJQ62" s="36"/>
      <c r="AJR62" s="36"/>
      <c r="AJS62" s="36"/>
      <c r="AJT62" s="36"/>
      <c r="AJU62" s="36"/>
      <c r="AJV62" s="36"/>
      <c r="AJW62" s="36"/>
      <c r="AJX62" s="36"/>
      <c r="AJY62" s="36"/>
      <c r="AJZ62" s="36"/>
      <c r="AKA62" s="36"/>
      <c r="AKB62" s="36"/>
      <c r="AKC62" s="36"/>
      <c r="AKD62" s="36"/>
      <c r="AKE62" s="36"/>
      <c r="AKF62" s="36"/>
      <c r="AKG62" s="36"/>
      <c r="AKH62" s="36"/>
      <c r="AKI62" s="36"/>
      <c r="AKJ62" s="36"/>
      <c r="AKK62" s="36"/>
      <c r="AKL62" s="36"/>
      <c r="AKM62" s="36"/>
      <c r="AKN62" s="36"/>
      <c r="AKO62" s="36"/>
      <c r="AKP62" s="36"/>
      <c r="AKQ62" s="36"/>
      <c r="AKR62" s="36"/>
      <c r="AKS62" s="36"/>
      <c r="AKT62" s="36"/>
      <c r="AKU62" s="36"/>
      <c r="AKV62" s="36"/>
      <c r="AKW62" s="36"/>
      <c r="AKX62" s="36"/>
      <c r="AKY62" s="36"/>
      <c r="AKZ62" s="36"/>
      <c r="ALA62" s="36"/>
      <c r="ALB62" s="36"/>
      <c r="ALC62" s="36"/>
      <c r="ALD62" s="36"/>
      <c r="ALE62" s="36"/>
      <c r="ALF62" s="36"/>
      <c r="ALG62" s="36"/>
      <c r="ALH62" s="36"/>
      <c r="ALI62" s="36"/>
      <c r="ALJ62" s="36"/>
      <c r="ALK62" s="36"/>
      <c r="ALL62" s="36"/>
      <c r="ALM62" s="36"/>
      <c r="ALN62" s="36"/>
      <c r="ALO62" s="36"/>
      <c r="ALP62" s="36"/>
      <c r="ALQ62" s="36"/>
      <c r="ALR62" s="36"/>
      <c r="ALS62" s="36"/>
      <c r="ALT62" s="36"/>
      <c r="ALU62" s="36"/>
      <c r="ALV62" s="36"/>
      <c r="ALW62" s="36"/>
      <c r="ALX62" s="36"/>
      <c r="ALY62" s="36"/>
      <c r="ALZ62" s="36"/>
      <c r="AMA62" s="36"/>
      <c r="AMB62" s="36"/>
      <c r="AMC62" s="36"/>
      <c r="AMD62" s="36"/>
      <c r="AME62" s="36"/>
      <c r="AMF62" s="36"/>
      <c r="AMG62" s="36"/>
      <c r="AMH62" s="36"/>
      <c r="AMI62" s="36"/>
      <c r="AMJ62" s="36"/>
      <c r="AMK62" s="36"/>
    </row>
    <row r="63" spans="1:1025" s="61" customFormat="1" ht="75" x14ac:dyDescent="0.25">
      <c r="A63" s="62" t="s">
        <v>1192</v>
      </c>
      <c r="B63" s="20" t="s">
        <v>832</v>
      </c>
      <c r="C63" s="68" t="s">
        <v>833</v>
      </c>
      <c r="D63" s="20" t="s">
        <v>834</v>
      </c>
      <c r="E63" s="20" t="s">
        <v>29</v>
      </c>
      <c r="F63" s="20" t="s">
        <v>777</v>
      </c>
      <c r="G63" s="71" t="s">
        <v>1434</v>
      </c>
      <c r="H63" s="71"/>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c r="KJ63" s="63"/>
      <c r="KK63" s="63"/>
      <c r="KL63" s="63"/>
      <c r="KM63" s="63"/>
      <c r="KN63" s="63"/>
      <c r="KO63" s="63"/>
      <c r="KP63" s="63"/>
      <c r="KQ63" s="63"/>
      <c r="KR63" s="63"/>
      <c r="KS63" s="63"/>
      <c r="KT63" s="63"/>
      <c r="KU63" s="63"/>
      <c r="KV63" s="63"/>
      <c r="KW63" s="63"/>
      <c r="KX63" s="63"/>
      <c r="KY63" s="63"/>
      <c r="KZ63" s="63"/>
      <c r="LA63" s="63"/>
      <c r="LB63" s="63"/>
      <c r="LC63" s="63"/>
      <c r="LD63" s="63"/>
      <c r="LE63" s="63"/>
      <c r="LF63" s="63"/>
      <c r="LG63" s="63"/>
      <c r="LH63" s="63"/>
      <c r="LI63" s="63"/>
      <c r="LJ63" s="63"/>
      <c r="LK63" s="63"/>
      <c r="LL63" s="63"/>
      <c r="LM63" s="63"/>
      <c r="LN63" s="63"/>
      <c r="LO63" s="63"/>
      <c r="LP63" s="63"/>
      <c r="LQ63" s="63"/>
      <c r="LR63" s="63"/>
      <c r="LS63" s="63"/>
      <c r="LT63" s="63"/>
      <c r="LU63" s="63"/>
      <c r="LV63" s="63"/>
      <c r="LW63" s="63"/>
      <c r="LX63" s="63"/>
      <c r="LY63" s="63"/>
      <c r="LZ63" s="63"/>
      <c r="MA63" s="63"/>
      <c r="MB63" s="63"/>
      <c r="MC63" s="63"/>
      <c r="MD63" s="63"/>
      <c r="ME63" s="63"/>
      <c r="MF63" s="63"/>
      <c r="MG63" s="63"/>
      <c r="MH63" s="63"/>
      <c r="MI63" s="63"/>
      <c r="MJ63" s="63"/>
      <c r="MK63" s="63"/>
      <c r="ML63" s="63"/>
      <c r="MM63" s="63"/>
      <c r="MN63" s="63"/>
      <c r="MO63" s="63"/>
      <c r="MP63" s="63"/>
      <c r="MQ63" s="63"/>
      <c r="MR63" s="63"/>
      <c r="MS63" s="63"/>
      <c r="MT63" s="63"/>
      <c r="MU63" s="63"/>
      <c r="MV63" s="63"/>
      <c r="MW63" s="63"/>
      <c r="MX63" s="63"/>
      <c r="MY63" s="63"/>
      <c r="MZ63" s="63"/>
      <c r="NA63" s="63"/>
      <c r="NB63" s="63"/>
      <c r="NC63" s="63"/>
      <c r="ND63" s="63"/>
      <c r="NE63" s="63"/>
      <c r="NF63" s="63"/>
      <c r="NG63" s="63"/>
      <c r="NH63" s="63"/>
      <c r="NI63" s="63"/>
      <c r="NJ63" s="63"/>
      <c r="NK63" s="63"/>
      <c r="NL63" s="63"/>
      <c r="NM63" s="63"/>
      <c r="NN63" s="63"/>
      <c r="NO63" s="63"/>
      <c r="NP63" s="63"/>
      <c r="NQ63" s="63"/>
      <c r="NR63" s="63"/>
      <c r="NS63" s="63"/>
      <c r="NT63" s="63"/>
      <c r="NU63" s="63"/>
      <c r="NV63" s="63"/>
      <c r="NW63" s="63"/>
      <c r="NX63" s="63"/>
      <c r="NY63" s="63"/>
      <c r="NZ63" s="63"/>
      <c r="OA63" s="63"/>
      <c r="OB63" s="63"/>
      <c r="OC63" s="63"/>
      <c r="OD63" s="63"/>
      <c r="OE63" s="63"/>
      <c r="OF63" s="63"/>
      <c r="OG63" s="63"/>
      <c r="OH63" s="63"/>
      <c r="OI63" s="63"/>
      <c r="OJ63" s="63"/>
      <c r="OK63" s="63"/>
      <c r="OL63" s="63"/>
      <c r="OM63" s="63"/>
      <c r="ON63" s="63"/>
      <c r="OO63" s="63"/>
      <c r="OP63" s="63"/>
      <c r="OQ63" s="63"/>
      <c r="OR63" s="63"/>
      <c r="OS63" s="63"/>
      <c r="OT63" s="63"/>
      <c r="OU63" s="63"/>
      <c r="OV63" s="63"/>
      <c r="OW63" s="63"/>
      <c r="OX63" s="63"/>
      <c r="OY63" s="63"/>
      <c r="OZ63" s="63"/>
      <c r="PA63" s="63"/>
      <c r="PB63" s="63"/>
      <c r="PC63" s="63"/>
      <c r="PD63" s="63"/>
      <c r="PE63" s="63"/>
      <c r="PF63" s="63"/>
      <c r="PG63" s="63"/>
      <c r="PH63" s="63"/>
      <c r="PI63" s="63"/>
      <c r="PJ63" s="63"/>
      <c r="PK63" s="63"/>
      <c r="PL63" s="63"/>
      <c r="PM63" s="63"/>
      <c r="PN63" s="63"/>
      <c r="PO63" s="63"/>
      <c r="PP63" s="63"/>
      <c r="PQ63" s="63"/>
      <c r="PR63" s="63"/>
      <c r="PS63" s="63"/>
      <c r="PT63" s="63"/>
      <c r="PU63" s="63"/>
      <c r="PV63" s="63"/>
      <c r="PW63" s="63"/>
      <c r="PX63" s="63"/>
      <c r="PY63" s="63"/>
      <c r="PZ63" s="63"/>
      <c r="QA63" s="63"/>
      <c r="QB63" s="63"/>
      <c r="QC63" s="63"/>
      <c r="QD63" s="63"/>
      <c r="QE63" s="63"/>
      <c r="QF63" s="63"/>
      <c r="QG63" s="63"/>
      <c r="QH63" s="63"/>
      <c r="QI63" s="63"/>
      <c r="QJ63" s="63"/>
      <c r="QK63" s="63"/>
      <c r="QL63" s="63"/>
      <c r="QM63" s="63"/>
      <c r="QN63" s="63"/>
      <c r="QO63" s="63"/>
      <c r="QP63" s="63"/>
      <c r="QQ63" s="63"/>
      <c r="QR63" s="63"/>
      <c r="QS63" s="63"/>
      <c r="QT63" s="63"/>
      <c r="QU63" s="63"/>
      <c r="QV63" s="63"/>
      <c r="QW63" s="63"/>
      <c r="QX63" s="63"/>
      <c r="QY63" s="63"/>
      <c r="QZ63" s="63"/>
      <c r="RA63" s="63"/>
      <c r="RB63" s="63"/>
      <c r="RC63" s="63"/>
      <c r="RD63" s="63"/>
      <c r="RE63" s="63"/>
      <c r="RF63" s="63"/>
      <c r="RG63" s="63"/>
      <c r="RH63" s="63"/>
      <c r="RI63" s="63"/>
      <c r="RJ63" s="63"/>
      <c r="RK63" s="63"/>
      <c r="RL63" s="63"/>
      <c r="RM63" s="63"/>
      <c r="RN63" s="63"/>
      <c r="RO63" s="63"/>
      <c r="RP63" s="63"/>
      <c r="RQ63" s="63"/>
      <c r="RR63" s="63"/>
      <c r="RS63" s="63"/>
      <c r="RT63" s="63"/>
      <c r="RU63" s="63"/>
      <c r="RV63" s="63"/>
      <c r="RW63" s="63"/>
      <c r="RX63" s="63"/>
      <c r="RY63" s="63"/>
      <c r="RZ63" s="63"/>
      <c r="SA63" s="63"/>
      <c r="SB63" s="63"/>
      <c r="SC63" s="63"/>
      <c r="SD63" s="63"/>
      <c r="SE63" s="63"/>
      <c r="SF63" s="63"/>
      <c r="SG63" s="63"/>
      <c r="SH63" s="63"/>
      <c r="SI63" s="63"/>
      <c r="SJ63" s="63"/>
      <c r="SK63" s="63"/>
      <c r="SL63" s="63"/>
      <c r="SM63" s="63"/>
      <c r="SN63" s="63"/>
      <c r="SO63" s="63"/>
      <c r="SP63" s="63"/>
      <c r="SQ63" s="63"/>
      <c r="SR63" s="63"/>
      <c r="SS63" s="63"/>
      <c r="ST63" s="63"/>
      <c r="SU63" s="63"/>
      <c r="SV63" s="63"/>
      <c r="SW63" s="63"/>
      <c r="SX63" s="63"/>
      <c r="SY63" s="63"/>
      <c r="SZ63" s="63"/>
      <c r="TA63" s="63"/>
      <c r="TB63" s="63"/>
      <c r="TC63" s="63"/>
      <c r="TD63" s="63"/>
      <c r="TE63" s="63"/>
      <c r="TF63" s="63"/>
      <c r="TG63" s="63"/>
      <c r="TH63" s="63"/>
      <c r="TI63" s="63"/>
      <c r="TJ63" s="63"/>
      <c r="TK63" s="63"/>
      <c r="TL63" s="63"/>
      <c r="TM63" s="63"/>
      <c r="TN63" s="63"/>
      <c r="TO63" s="63"/>
      <c r="TP63" s="63"/>
      <c r="TQ63" s="63"/>
      <c r="TR63" s="63"/>
      <c r="TS63" s="63"/>
      <c r="TT63" s="63"/>
      <c r="TU63" s="63"/>
      <c r="TV63" s="63"/>
      <c r="TW63" s="63"/>
      <c r="TX63" s="63"/>
      <c r="TY63" s="63"/>
      <c r="TZ63" s="63"/>
      <c r="UA63" s="63"/>
      <c r="UB63" s="63"/>
      <c r="UC63" s="63"/>
      <c r="UD63" s="63"/>
      <c r="UE63" s="63"/>
      <c r="UF63" s="63"/>
      <c r="UG63" s="63"/>
      <c r="UH63" s="63"/>
      <c r="UI63" s="63"/>
      <c r="UJ63" s="63"/>
      <c r="UK63" s="63"/>
      <c r="UL63" s="63"/>
      <c r="UM63" s="63"/>
      <c r="UN63" s="63"/>
      <c r="UO63" s="63"/>
      <c r="UP63" s="63"/>
      <c r="UQ63" s="63"/>
      <c r="UR63" s="63"/>
      <c r="US63" s="63"/>
      <c r="UT63" s="63"/>
      <c r="UU63" s="63"/>
      <c r="UV63" s="63"/>
      <c r="UW63" s="63"/>
      <c r="UX63" s="63"/>
      <c r="UY63" s="63"/>
      <c r="UZ63" s="63"/>
      <c r="VA63" s="63"/>
      <c r="VB63" s="63"/>
      <c r="VC63" s="63"/>
      <c r="VD63" s="63"/>
      <c r="VE63" s="63"/>
      <c r="VF63" s="63"/>
      <c r="VG63" s="63"/>
      <c r="VH63" s="63"/>
      <c r="VI63" s="63"/>
      <c r="VJ63" s="63"/>
      <c r="VK63" s="63"/>
      <c r="VL63" s="63"/>
      <c r="VM63" s="63"/>
      <c r="VN63" s="63"/>
      <c r="VO63" s="63"/>
      <c r="VP63" s="63"/>
      <c r="VQ63" s="63"/>
      <c r="VR63" s="63"/>
      <c r="VS63" s="63"/>
      <c r="VT63" s="63"/>
      <c r="VU63" s="63"/>
      <c r="VV63" s="63"/>
      <c r="VW63" s="63"/>
      <c r="VX63" s="63"/>
      <c r="VY63" s="63"/>
      <c r="VZ63" s="63"/>
      <c r="WA63" s="63"/>
      <c r="WB63" s="63"/>
      <c r="WC63" s="63"/>
      <c r="WD63" s="63"/>
      <c r="WE63" s="63"/>
      <c r="WF63" s="63"/>
      <c r="WG63" s="63"/>
      <c r="WH63" s="63"/>
      <c r="WI63" s="63"/>
      <c r="WJ63" s="63"/>
      <c r="WK63" s="63"/>
      <c r="WL63" s="63"/>
      <c r="WM63" s="63"/>
      <c r="WN63" s="63"/>
      <c r="WO63" s="63"/>
      <c r="WP63" s="63"/>
      <c r="WQ63" s="63"/>
      <c r="WR63" s="63"/>
      <c r="WS63" s="63"/>
      <c r="WT63" s="63"/>
      <c r="WU63" s="63"/>
      <c r="WV63" s="63"/>
      <c r="WW63" s="63"/>
      <c r="WX63" s="63"/>
      <c r="WY63" s="63"/>
      <c r="WZ63" s="63"/>
      <c r="XA63" s="63"/>
      <c r="XB63" s="63"/>
      <c r="XC63" s="63"/>
      <c r="XD63" s="63"/>
      <c r="XE63" s="63"/>
      <c r="XF63" s="63"/>
      <c r="XG63" s="63"/>
      <c r="XH63" s="63"/>
      <c r="XI63" s="63"/>
      <c r="XJ63" s="63"/>
      <c r="XK63" s="63"/>
      <c r="XL63" s="63"/>
      <c r="XM63" s="63"/>
      <c r="XN63" s="63"/>
      <c r="XO63" s="63"/>
      <c r="XP63" s="63"/>
      <c r="XQ63" s="63"/>
      <c r="XR63" s="63"/>
      <c r="XS63" s="63"/>
      <c r="XT63" s="63"/>
      <c r="XU63" s="63"/>
      <c r="XV63" s="63"/>
      <c r="XW63" s="63"/>
      <c r="XX63" s="63"/>
      <c r="XY63" s="63"/>
      <c r="XZ63" s="63"/>
      <c r="YA63" s="63"/>
      <c r="YB63" s="63"/>
      <c r="YC63" s="63"/>
      <c r="YD63" s="63"/>
      <c r="YE63" s="63"/>
      <c r="YF63" s="63"/>
      <c r="YG63" s="63"/>
      <c r="YH63" s="63"/>
      <c r="YI63" s="63"/>
      <c r="YJ63" s="63"/>
      <c r="YK63" s="63"/>
      <c r="YL63" s="63"/>
      <c r="YM63" s="63"/>
      <c r="YN63" s="63"/>
      <c r="YO63" s="63"/>
      <c r="YP63" s="63"/>
      <c r="YQ63" s="63"/>
      <c r="YR63" s="63"/>
      <c r="YS63" s="63"/>
      <c r="YT63" s="63"/>
      <c r="YU63" s="63"/>
      <c r="YV63" s="63"/>
      <c r="YW63" s="63"/>
      <c r="YX63" s="63"/>
      <c r="YY63" s="63"/>
      <c r="YZ63" s="63"/>
      <c r="ZA63" s="63"/>
      <c r="ZB63" s="63"/>
      <c r="ZC63" s="63"/>
      <c r="ZD63" s="63"/>
      <c r="ZE63" s="63"/>
      <c r="ZF63" s="63"/>
      <c r="ZG63" s="63"/>
      <c r="ZH63" s="63"/>
      <c r="ZI63" s="63"/>
      <c r="ZJ63" s="63"/>
      <c r="ZK63" s="63"/>
      <c r="ZL63" s="63"/>
      <c r="ZM63" s="63"/>
      <c r="ZN63" s="63"/>
      <c r="ZO63" s="63"/>
      <c r="ZP63" s="63"/>
      <c r="ZQ63" s="63"/>
      <c r="ZR63" s="63"/>
      <c r="ZS63" s="63"/>
      <c r="ZT63" s="63"/>
      <c r="ZU63" s="63"/>
      <c r="ZV63" s="63"/>
      <c r="ZW63" s="63"/>
      <c r="ZX63" s="63"/>
      <c r="ZY63" s="63"/>
      <c r="ZZ63" s="63"/>
      <c r="AAA63" s="63"/>
      <c r="AAB63" s="63"/>
      <c r="AAC63" s="63"/>
      <c r="AAD63" s="63"/>
      <c r="AAE63" s="63"/>
      <c r="AAF63" s="63"/>
      <c r="AAG63" s="63"/>
      <c r="AAH63" s="63"/>
      <c r="AAI63" s="63"/>
      <c r="AAJ63" s="63"/>
      <c r="AAK63" s="63"/>
      <c r="AAL63" s="63"/>
      <c r="AAM63" s="63"/>
      <c r="AAN63" s="63"/>
      <c r="AAO63" s="63"/>
      <c r="AAP63" s="63"/>
      <c r="AAQ63" s="63"/>
      <c r="AAR63" s="63"/>
      <c r="AAS63" s="63"/>
      <c r="AAT63" s="63"/>
      <c r="AAU63" s="63"/>
      <c r="AAV63" s="63"/>
      <c r="AAW63" s="63"/>
      <c r="AAX63" s="63"/>
      <c r="AAY63" s="63"/>
      <c r="AAZ63" s="63"/>
      <c r="ABA63" s="63"/>
      <c r="ABB63" s="63"/>
      <c r="ABC63" s="63"/>
      <c r="ABD63" s="63"/>
      <c r="ABE63" s="63"/>
      <c r="ABF63" s="63"/>
      <c r="ABG63" s="63"/>
      <c r="ABH63" s="63"/>
      <c r="ABI63" s="63"/>
      <c r="ABJ63" s="63"/>
      <c r="ABK63" s="63"/>
      <c r="ABL63" s="63"/>
      <c r="ABM63" s="63"/>
      <c r="ABN63" s="63"/>
      <c r="ABO63" s="63"/>
      <c r="ABP63" s="63"/>
      <c r="ABQ63" s="63"/>
      <c r="ABR63" s="63"/>
      <c r="ABS63" s="63"/>
      <c r="ABT63" s="63"/>
      <c r="ABU63" s="63"/>
      <c r="ABV63" s="63"/>
      <c r="ABW63" s="63"/>
      <c r="ABX63" s="63"/>
      <c r="ABY63" s="63"/>
      <c r="ABZ63" s="63"/>
      <c r="ACA63" s="63"/>
      <c r="ACB63" s="63"/>
      <c r="ACC63" s="63"/>
      <c r="ACD63" s="63"/>
      <c r="ACE63" s="63"/>
      <c r="ACF63" s="63"/>
      <c r="ACG63" s="63"/>
      <c r="ACH63" s="63"/>
      <c r="ACI63" s="63"/>
      <c r="ACJ63" s="63"/>
      <c r="ACK63" s="63"/>
      <c r="ACL63" s="63"/>
      <c r="ACM63" s="63"/>
      <c r="ACN63" s="63"/>
      <c r="ACO63" s="63"/>
      <c r="ACP63" s="63"/>
      <c r="ACQ63" s="63"/>
      <c r="ACR63" s="63"/>
      <c r="ACS63" s="63"/>
      <c r="ACT63" s="63"/>
      <c r="ACU63" s="63"/>
      <c r="ACV63" s="63"/>
      <c r="ACW63" s="63"/>
      <c r="ACX63" s="63"/>
      <c r="ACY63" s="63"/>
      <c r="ACZ63" s="63"/>
      <c r="ADA63" s="63"/>
      <c r="ADB63" s="63"/>
      <c r="ADC63" s="63"/>
      <c r="ADD63" s="63"/>
      <c r="ADE63" s="63"/>
      <c r="ADF63" s="63"/>
      <c r="ADG63" s="63"/>
      <c r="ADH63" s="63"/>
      <c r="ADI63" s="63"/>
      <c r="ADJ63" s="63"/>
      <c r="ADK63" s="63"/>
      <c r="ADL63" s="63"/>
      <c r="ADM63" s="63"/>
      <c r="ADN63" s="63"/>
      <c r="ADO63" s="63"/>
      <c r="ADP63" s="63"/>
      <c r="ADQ63" s="63"/>
      <c r="ADR63" s="63"/>
      <c r="ADS63" s="63"/>
      <c r="ADT63" s="63"/>
      <c r="ADU63" s="63"/>
      <c r="ADV63" s="63"/>
      <c r="ADW63" s="63"/>
      <c r="ADX63" s="63"/>
      <c r="ADY63" s="63"/>
      <c r="ADZ63" s="63"/>
      <c r="AEA63" s="63"/>
      <c r="AEB63" s="63"/>
      <c r="AEC63" s="63"/>
      <c r="AED63" s="63"/>
      <c r="AEE63" s="63"/>
      <c r="AEF63" s="63"/>
      <c r="AEG63" s="63"/>
      <c r="AEH63" s="63"/>
      <c r="AEI63" s="63"/>
      <c r="AEJ63" s="63"/>
      <c r="AEK63" s="63"/>
      <c r="AEL63" s="63"/>
      <c r="AEM63" s="63"/>
      <c r="AEN63" s="63"/>
      <c r="AEO63" s="63"/>
      <c r="AEP63" s="63"/>
      <c r="AEQ63" s="63"/>
      <c r="AER63" s="63"/>
      <c r="AES63" s="63"/>
      <c r="AET63" s="63"/>
      <c r="AEU63" s="63"/>
      <c r="AEV63" s="63"/>
      <c r="AEW63" s="63"/>
      <c r="AEX63" s="63"/>
      <c r="AEY63" s="63"/>
      <c r="AEZ63" s="63"/>
      <c r="AFA63" s="63"/>
      <c r="AFB63" s="63"/>
      <c r="AFC63" s="63"/>
      <c r="AFD63" s="63"/>
      <c r="AFE63" s="63"/>
      <c r="AFF63" s="63"/>
      <c r="AFG63" s="63"/>
      <c r="AFH63" s="63"/>
      <c r="AFI63" s="63"/>
      <c r="AFJ63" s="63"/>
      <c r="AFK63" s="63"/>
      <c r="AFL63" s="63"/>
      <c r="AFM63" s="63"/>
      <c r="AFN63" s="63"/>
      <c r="AFO63" s="63"/>
      <c r="AFP63" s="63"/>
      <c r="AFQ63" s="63"/>
      <c r="AFR63" s="63"/>
      <c r="AFS63" s="63"/>
      <c r="AFT63" s="63"/>
      <c r="AFU63" s="63"/>
      <c r="AFV63" s="63"/>
      <c r="AFW63" s="63"/>
      <c r="AFX63" s="63"/>
      <c r="AFY63" s="63"/>
      <c r="AFZ63" s="63"/>
      <c r="AGA63" s="63"/>
      <c r="AGB63" s="63"/>
      <c r="AGC63" s="63"/>
      <c r="AGD63" s="63"/>
      <c r="AGE63" s="63"/>
      <c r="AGF63" s="63"/>
      <c r="AGG63" s="63"/>
      <c r="AGH63" s="63"/>
      <c r="AGI63" s="63"/>
      <c r="AGJ63" s="63"/>
      <c r="AGK63" s="63"/>
      <c r="AGL63" s="63"/>
      <c r="AGM63" s="63"/>
      <c r="AGN63" s="63"/>
      <c r="AGO63" s="63"/>
      <c r="AGP63" s="63"/>
      <c r="AGQ63" s="63"/>
      <c r="AGR63" s="63"/>
      <c r="AGS63" s="63"/>
      <c r="AGT63" s="63"/>
      <c r="AGU63" s="63"/>
      <c r="AGV63" s="63"/>
      <c r="AGW63" s="63"/>
      <c r="AGX63" s="63"/>
      <c r="AGY63" s="63"/>
      <c r="AGZ63" s="63"/>
      <c r="AHA63" s="63"/>
      <c r="AHB63" s="63"/>
      <c r="AHC63" s="63"/>
      <c r="AHD63" s="63"/>
      <c r="AHE63" s="63"/>
      <c r="AHF63" s="63"/>
      <c r="AHG63" s="63"/>
      <c r="AHH63" s="63"/>
      <c r="AHI63" s="63"/>
      <c r="AHJ63" s="63"/>
      <c r="AHK63" s="63"/>
      <c r="AHL63" s="63"/>
      <c r="AHM63" s="63"/>
      <c r="AHN63" s="63"/>
      <c r="AHO63" s="63"/>
      <c r="AHP63" s="63"/>
      <c r="AHQ63" s="63"/>
      <c r="AHR63" s="63"/>
      <c r="AHS63" s="63"/>
      <c r="AHT63" s="63"/>
      <c r="AHU63" s="63"/>
      <c r="AHV63" s="63"/>
      <c r="AHW63" s="63"/>
      <c r="AHX63" s="63"/>
      <c r="AHY63" s="63"/>
      <c r="AHZ63" s="63"/>
      <c r="AIA63" s="63"/>
      <c r="AIB63" s="63"/>
      <c r="AIC63" s="63"/>
      <c r="AID63" s="63"/>
      <c r="AIE63" s="63"/>
      <c r="AIF63" s="63"/>
      <c r="AIG63" s="63"/>
      <c r="AIH63" s="63"/>
      <c r="AII63" s="63"/>
      <c r="AIJ63" s="63"/>
      <c r="AIK63" s="63"/>
      <c r="AIL63" s="63"/>
      <c r="AIM63" s="63"/>
      <c r="AIN63" s="63"/>
      <c r="AIO63" s="63"/>
      <c r="AIP63" s="63"/>
      <c r="AIQ63" s="63"/>
      <c r="AIR63" s="63"/>
      <c r="AIS63" s="63"/>
      <c r="AIT63" s="63"/>
      <c r="AIU63" s="63"/>
      <c r="AIV63" s="63"/>
      <c r="AIW63" s="63"/>
      <c r="AIX63" s="63"/>
      <c r="AIY63" s="63"/>
      <c r="AIZ63" s="63"/>
      <c r="AJA63" s="63"/>
      <c r="AJB63" s="63"/>
      <c r="AJC63" s="63"/>
      <c r="AJD63" s="63"/>
      <c r="AJE63" s="63"/>
      <c r="AJF63" s="63"/>
      <c r="AJG63" s="63"/>
      <c r="AJH63" s="63"/>
      <c r="AJI63" s="63"/>
      <c r="AJJ63" s="63"/>
      <c r="AJK63" s="63"/>
      <c r="AJL63" s="63"/>
      <c r="AJM63" s="63"/>
      <c r="AJN63" s="63"/>
      <c r="AJO63" s="63"/>
      <c r="AJP63" s="63"/>
      <c r="AJQ63" s="63"/>
      <c r="AJR63" s="63"/>
      <c r="AJS63" s="63"/>
      <c r="AJT63" s="63"/>
      <c r="AJU63" s="63"/>
      <c r="AJV63" s="63"/>
      <c r="AJW63" s="63"/>
      <c r="AJX63" s="63"/>
      <c r="AJY63" s="63"/>
      <c r="AJZ63" s="63"/>
      <c r="AKA63" s="63"/>
      <c r="AKB63" s="63"/>
      <c r="AKC63" s="63"/>
      <c r="AKD63" s="63"/>
      <c r="AKE63" s="63"/>
      <c r="AKF63" s="63"/>
      <c r="AKG63" s="63"/>
      <c r="AKH63" s="63"/>
      <c r="AKI63" s="63"/>
      <c r="AKJ63" s="63"/>
      <c r="AKK63" s="63"/>
      <c r="AKL63" s="63"/>
      <c r="AKM63" s="63"/>
      <c r="AKN63" s="63"/>
      <c r="AKO63" s="63"/>
      <c r="AKP63" s="63"/>
      <c r="AKQ63" s="63"/>
      <c r="AKR63" s="63"/>
      <c r="AKS63" s="63"/>
      <c r="AKT63" s="63"/>
      <c r="AKU63" s="63"/>
      <c r="AKV63" s="63"/>
      <c r="AKW63" s="63"/>
      <c r="AKX63" s="63"/>
      <c r="AKY63" s="63"/>
      <c r="AKZ63" s="63"/>
      <c r="ALA63" s="63"/>
      <c r="ALB63" s="63"/>
      <c r="ALC63" s="63"/>
      <c r="ALD63" s="63"/>
      <c r="ALE63" s="63"/>
      <c r="ALF63" s="63"/>
      <c r="ALG63" s="63"/>
      <c r="ALH63" s="63"/>
      <c r="ALI63" s="63"/>
      <c r="ALJ63" s="63"/>
      <c r="ALK63" s="63"/>
      <c r="ALL63" s="63"/>
      <c r="ALM63" s="63"/>
      <c r="ALN63" s="63"/>
      <c r="ALO63" s="63"/>
      <c r="ALP63" s="63"/>
      <c r="ALQ63" s="63"/>
      <c r="ALR63" s="63"/>
      <c r="ALS63" s="63"/>
      <c r="ALT63" s="63"/>
      <c r="ALU63" s="63"/>
      <c r="ALV63" s="63"/>
      <c r="ALW63" s="63"/>
      <c r="ALX63" s="63"/>
      <c r="ALY63" s="63"/>
      <c r="ALZ63" s="63"/>
      <c r="AMA63" s="63"/>
      <c r="AMB63" s="63"/>
      <c r="AMC63" s="63"/>
      <c r="AMD63" s="63"/>
      <c r="AME63" s="63"/>
      <c r="AMF63" s="63"/>
      <c r="AMG63" s="63"/>
      <c r="AMH63" s="63"/>
      <c r="AMI63" s="63"/>
      <c r="AMJ63" s="63"/>
      <c r="AMK63" s="63"/>
    </row>
    <row r="64" spans="1:1025" s="36" customFormat="1" ht="15" customHeight="1" x14ac:dyDescent="0.25">
      <c r="B64" s="4" t="s">
        <v>248</v>
      </c>
      <c r="G64" s="62"/>
    </row>
    <row r="65" spans="1:1025" s="34" customFormat="1" x14ac:dyDescent="0.25">
      <c r="A65" s="35"/>
      <c r="B65" s="27" t="s">
        <v>255</v>
      </c>
      <c r="C65" s="20"/>
      <c r="D65" s="20"/>
      <c r="E65" s="20"/>
      <c r="F65" s="20"/>
      <c r="G65" s="35"/>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36"/>
      <c r="IX65" s="36"/>
      <c r="IY65" s="36"/>
      <c r="IZ65" s="36"/>
      <c r="JA65" s="36"/>
      <c r="JB65" s="36"/>
      <c r="JC65" s="36"/>
      <c r="JD65" s="36"/>
      <c r="JE65" s="36"/>
      <c r="JF65" s="36"/>
      <c r="JG65" s="36"/>
      <c r="JH65" s="36"/>
      <c r="JI65" s="36"/>
      <c r="JJ65" s="36"/>
      <c r="JK65" s="36"/>
      <c r="JL65" s="36"/>
      <c r="JM65" s="36"/>
      <c r="JN65" s="36"/>
      <c r="JO65" s="36"/>
      <c r="JP65" s="36"/>
      <c r="JQ65" s="36"/>
      <c r="JR65" s="36"/>
      <c r="JS65" s="36"/>
      <c r="JT65" s="36"/>
      <c r="JU65" s="36"/>
      <c r="JV65" s="36"/>
      <c r="JW65" s="36"/>
      <c r="JX65" s="36"/>
      <c r="JY65" s="36"/>
      <c r="JZ65" s="36"/>
      <c r="KA65" s="36"/>
      <c r="KB65" s="36"/>
      <c r="KC65" s="36"/>
      <c r="KD65" s="36"/>
      <c r="KE65" s="36"/>
      <c r="KF65" s="36"/>
      <c r="KG65" s="36"/>
      <c r="KH65" s="36"/>
      <c r="KI65" s="36"/>
      <c r="KJ65" s="36"/>
      <c r="KK65" s="36"/>
      <c r="KL65" s="36"/>
      <c r="KM65" s="36"/>
      <c r="KN65" s="36"/>
      <c r="KO65" s="36"/>
      <c r="KP65" s="36"/>
      <c r="KQ65" s="36"/>
      <c r="KR65" s="36"/>
      <c r="KS65" s="36"/>
      <c r="KT65" s="36"/>
      <c r="KU65" s="36"/>
      <c r="KV65" s="36"/>
      <c r="KW65" s="36"/>
      <c r="KX65" s="36"/>
      <c r="KY65" s="36"/>
      <c r="KZ65" s="36"/>
      <c r="LA65" s="36"/>
      <c r="LB65" s="36"/>
      <c r="LC65" s="36"/>
      <c r="LD65" s="36"/>
      <c r="LE65" s="36"/>
      <c r="LF65" s="36"/>
      <c r="LG65" s="36"/>
      <c r="LH65" s="36"/>
      <c r="LI65" s="36"/>
      <c r="LJ65" s="36"/>
      <c r="LK65" s="36"/>
      <c r="LL65" s="36"/>
      <c r="LM65" s="36"/>
      <c r="LN65" s="36"/>
      <c r="LO65" s="36"/>
      <c r="LP65" s="36"/>
      <c r="LQ65" s="36"/>
      <c r="LR65" s="36"/>
      <c r="LS65" s="36"/>
      <c r="LT65" s="36"/>
      <c r="LU65" s="36"/>
      <c r="LV65" s="36"/>
      <c r="LW65" s="36"/>
      <c r="LX65" s="36"/>
      <c r="LY65" s="36"/>
      <c r="LZ65" s="36"/>
      <c r="MA65" s="36"/>
      <c r="MB65" s="36"/>
      <c r="MC65" s="36"/>
      <c r="MD65" s="36"/>
      <c r="ME65" s="36"/>
      <c r="MF65" s="36"/>
      <c r="MG65" s="36"/>
      <c r="MH65" s="36"/>
      <c r="MI65" s="36"/>
      <c r="MJ65" s="36"/>
      <c r="MK65" s="36"/>
      <c r="ML65" s="36"/>
      <c r="MM65" s="36"/>
      <c r="MN65" s="36"/>
      <c r="MO65" s="36"/>
      <c r="MP65" s="36"/>
      <c r="MQ65" s="36"/>
      <c r="MR65" s="36"/>
      <c r="MS65" s="36"/>
      <c r="MT65" s="36"/>
      <c r="MU65" s="36"/>
      <c r="MV65" s="36"/>
      <c r="MW65" s="36"/>
      <c r="MX65" s="36"/>
      <c r="MY65" s="36"/>
      <c r="MZ65" s="36"/>
      <c r="NA65" s="36"/>
      <c r="NB65" s="36"/>
      <c r="NC65" s="36"/>
      <c r="ND65" s="36"/>
      <c r="NE65" s="36"/>
      <c r="NF65" s="36"/>
      <c r="NG65" s="36"/>
      <c r="NH65" s="36"/>
      <c r="NI65" s="36"/>
      <c r="NJ65" s="36"/>
      <c r="NK65" s="36"/>
      <c r="NL65" s="36"/>
      <c r="NM65" s="36"/>
      <c r="NN65" s="36"/>
      <c r="NO65" s="36"/>
      <c r="NP65" s="36"/>
      <c r="NQ65" s="36"/>
      <c r="NR65" s="36"/>
      <c r="NS65" s="36"/>
      <c r="NT65" s="36"/>
      <c r="NU65" s="36"/>
      <c r="NV65" s="36"/>
      <c r="NW65" s="36"/>
      <c r="NX65" s="36"/>
      <c r="NY65" s="36"/>
      <c r="NZ65" s="36"/>
      <c r="OA65" s="36"/>
      <c r="OB65" s="36"/>
      <c r="OC65" s="36"/>
      <c r="OD65" s="36"/>
      <c r="OE65" s="36"/>
      <c r="OF65" s="36"/>
      <c r="OG65" s="36"/>
      <c r="OH65" s="36"/>
      <c r="OI65" s="36"/>
      <c r="OJ65" s="36"/>
      <c r="OK65" s="36"/>
      <c r="OL65" s="36"/>
      <c r="OM65" s="36"/>
      <c r="ON65" s="36"/>
      <c r="OO65" s="36"/>
      <c r="OP65" s="36"/>
      <c r="OQ65" s="36"/>
      <c r="OR65" s="36"/>
      <c r="OS65" s="36"/>
      <c r="OT65" s="36"/>
      <c r="OU65" s="36"/>
      <c r="OV65" s="36"/>
      <c r="OW65" s="36"/>
      <c r="OX65" s="36"/>
      <c r="OY65" s="36"/>
      <c r="OZ65" s="36"/>
      <c r="PA65" s="36"/>
      <c r="PB65" s="36"/>
      <c r="PC65" s="36"/>
      <c r="PD65" s="36"/>
      <c r="PE65" s="36"/>
      <c r="PF65" s="36"/>
      <c r="PG65" s="36"/>
      <c r="PH65" s="36"/>
      <c r="PI65" s="36"/>
      <c r="PJ65" s="36"/>
      <c r="PK65" s="36"/>
      <c r="PL65" s="36"/>
      <c r="PM65" s="36"/>
      <c r="PN65" s="36"/>
      <c r="PO65" s="36"/>
      <c r="PP65" s="36"/>
      <c r="PQ65" s="36"/>
      <c r="PR65" s="36"/>
      <c r="PS65" s="36"/>
      <c r="PT65" s="36"/>
      <c r="PU65" s="36"/>
      <c r="PV65" s="36"/>
      <c r="PW65" s="36"/>
      <c r="PX65" s="36"/>
      <c r="PY65" s="36"/>
      <c r="PZ65" s="36"/>
      <c r="QA65" s="36"/>
      <c r="QB65" s="36"/>
      <c r="QC65" s="36"/>
      <c r="QD65" s="36"/>
      <c r="QE65" s="36"/>
      <c r="QF65" s="36"/>
      <c r="QG65" s="36"/>
      <c r="QH65" s="36"/>
      <c r="QI65" s="36"/>
      <c r="QJ65" s="36"/>
      <c r="QK65" s="36"/>
      <c r="QL65" s="36"/>
      <c r="QM65" s="36"/>
      <c r="QN65" s="36"/>
      <c r="QO65" s="36"/>
      <c r="QP65" s="36"/>
      <c r="QQ65" s="36"/>
      <c r="QR65" s="36"/>
      <c r="QS65" s="36"/>
      <c r="QT65" s="36"/>
      <c r="QU65" s="36"/>
      <c r="QV65" s="36"/>
      <c r="QW65" s="36"/>
      <c r="QX65" s="36"/>
      <c r="QY65" s="36"/>
      <c r="QZ65" s="36"/>
      <c r="RA65" s="36"/>
      <c r="RB65" s="36"/>
      <c r="RC65" s="36"/>
      <c r="RD65" s="36"/>
      <c r="RE65" s="36"/>
      <c r="RF65" s="36"/>
      <c r="RG65" s="36"/>
      <c r="RH65" s="36"/>
      <c r="RI65" s="36"/>
      <c r="RJ65" s="36"/>
      <c r="RK65" s="36"/>
      <c r="RL65" s="36"/>
      <c r="RM65" s="36"/>
      <c r="RN65" s="36"/>
      <c r="RO65" s="36"/>
      <c r="RP65" s="36"/>
      <c r="RQ65" s="36"/>
      <c r="RR65" s="36"/>
      <c r="RS65" s="36"/>
      <c r="RT65" s="36"/>
      <c r="RU65" s="36"/>
      <c r="RV65" s="36"/>
      <c r="RW65" s="36"/>
      <c r="RX65" s="36"/>
      <c r="RY65" s="36"/>
      <c r="RZ65" s="36"/>
      <c r="SA65" s="36"/>
      <c r="SB65" s="36"/>
      <c r="SC65" s="36"/>
      <c r="SD65" s="36"/>
      <c r="SE65" s="36"/>
      <c r="SF65" s="36"/>
      <c r="SG65" s="36"/>
      <c r="SH65" s="36"/>
      <c r="SI65" s="36"/>
      <c r="SJ65" s="36"/>
      <c r="SK65" s="36"/>
      <c r="SL65" s="36"/>
      <c r="SM65" s="36"/>
      <c r="SN65" s="36"/>
      <c r="SO65" s="36"/>
      <c r="SP65" s="36"/>
      <c r="SQ65" s="36"/>
      <c r="SR65" s="36"/>
      <c r="SS65" s="36"/>
      <c r="ST65" s="36"/>
      <c r="SU65" s="36"/>
      <c r="SV65" s="36"/>
      <c r="SW65" s="36"/>
      <c r="SX65" s="36"/>
      <c r="SY65" s="36"/>
      <c r="SZ65" s="36"/>
      <c r="TA65" s="36"/>
      <c r="TB65" s="36"/>
      <c r="TC65" s="36"/>
      <c r="TD65" s="36"/>
      <c r="TE65" s="36"/>
      <c r="TF65" s="36"/>
      <c r="TG65" s="36"/>
      <c r="TH65" s="36"/>
      <c r="TI65" s="36"/>
      <c r="TJ65" s="36"/>
      <c r="TK65" s="36"/>
      <c r="TL65" s="36"/>
      <c r="TM65" s="36"/>
      <c r="TN65" s="36"/>
      <c r="TO65" s="36"/>
      <c r="TP65" s="36"/>
      <c r="TQ65" s="36"/>
      <c r="TR65" s="36"/>
      <c r="TS65" s="36"/>
      <c r="TT65" s="36"/>
      <c r="TU65" s="36"/>
      <c r="TV65" s="36"/>
      <c r="TW65" s="36"/>
      <c r="TX65" s="36"/>
      <c r="TY65" s="36"/>
      <c r="TZ65" s="36"/>
      <c r="UA65" s="36"/>
      <c r="UB65" s="36"/>
      <c r="UC65" s="36"/>
      <c r="UD65" s="36"/>
      <c r="UE65" s="36"/>
      <c r="UF65" s="36"/>
      <c r="UG65" s="36"/>
      <c r="UH65" s="36"/>
      <c r="UI65" s="36"/>
      <c r="UJ65" s="36"/>
      <c r="UK65" s="36"/>
      <c r="UL65" s="36"/>
      <c r="UM65" s="36"/>
      <c r="UN65" s="36"/>
      <c r="UO65" s="36"/>
      <c r="UP65" s="36"/>
      <c r="UQ65" s="36"/>
      <c r="UR65" s="36"/>
      <c r="US65" s="36"/>
      <c r="UT65" s="36"/>
      <c r="UU65" s="36"/>
      <c r="UV65" s="36"/>
      <c r="UW65" s="36"/>
      <c r="UX65" s="36"/>
      <c r="UY65" s="36"/>
      <c r="UZ65" s="36"/>
      <c r="VA65" s="36"/>
      <c r="VB65" s="36"/>
      <c r="VC65" s="36"/>
      <c r="VD65" s="36"/>
      <c r="VE65" s="36"/>
      <c r="VF65" s="36"/>
      <c r="VG65" s="36"/>
      <c r="VH65" s="36"/>
      <c r="VI65" s="36"/>
      <c r="VJ65" s="36"/>
      <c r="VK65" s="36"/>
      <c r="VL65" s="36"/>
      <c r="VM65" s="36"/>
      <c r="VN65" s="36"/>
      <c r="VO65" s="36"/>
      <c r="VP65" s="36"/>
      <c r="VQ65" s="36"/>
      <c r="VR65" s="36"/>
      <c r="VS65" s="36"/>
      <c r="VT65" s="36"/>
      <c r="VU65" s="36"/>
      <c r="VV65" s="36"/>
      <c r="VW65" s="36"/>
      <c r="VX65" s="36"/>
      <c r="VY65" s="36"/>
      <c r="VZ65" s="36"/>
      <c r="WA65" s="36"/>
      <c r="WB65" s="36"/>
      <c r="WC65" s="36"/>
      <c r="WD65" s="36"/>
      <c r="WE65" s="36"/>
      <c r="WF65" s="36"/>
      <c r="WG65" s="36"/>
      <c r="WH65" s="36"/>
      <c r="WI65" s="36"/>
      <c r="WJ65" s="36"/>
      <c r="WK65" s="36"/>
      <c r="WL65" s="36"/>
      <c r="WM65" s="36"/>
      <c r="WN65" s="36"/>
      <c r="WO65" s="36"/>
      <c r="WP65" s="36"/>
      <c r="WQ65" s="36"/>
      <c r="WR65" s="36"/>
      <c r="WS65" s="36"/>
      <c r="WT65" s="36"/>
      <c r="WU65" s="36"/>
      <c r="WV65" s="36"/>
      <c r="WW65" s="36"/>
      <c r="WX65" s="36"/>
      <c r="WY65" s="36"/>
      <c r="WZ65" s="36"/>
      <c r="XA65" s="36"/>
      <c r="XB65" s="36"/>
      <c r="XC65" s="36"/>
      <c r="XD65" s="36"/>
      <c r="XE65" s="36"/>
      <c r="XF65" s="36"/>
      <c r="XG65" s="36"/>
      <c r="XH65" s="36"/>
      <c r="XI65" s="36"/>
      <c r="XJ65" s="36"/>
      <c r="XK65" s="36"/>
      <c r="XL65" s="36"/>
      <c r="XM65" s="36"/>
      <c r="XN65" s="36"/>
      <c r="XO65" s="36"/>
      <c r="XP65" s="36"/>
      <c r="XQ65" s="36"/>
      <c r="XR65" s="36"/>
      <c r="XS65" s="36"/>
      <c r="XT65" s="36"/>
      <c r="XU65" s="36"/>
      <c r="XV65" s="36"/>
      <c r="XW65" s="36"/>
      <c r="XX65" s="36"/>
      <c r="XY65" s="36"/>
      <c r="XZ65" s="36"/>
      <c r="YA65" s="36"/>
      <c r="YB65" s="36"/>
      <c r="YC65" s="36"/>
      <c r="YD65" s="36"/>
      <c r="YE65" s="36"/>
      <c r="YF65" s="36"/>
      <c r="YG65" s="36"/>
      <c r="YH65" s="36"/>
      <c r="YI65" s="36"/>
      <c r="YJ65" s="36"/>
      <c r="YK65" s="36"/>
      <c r="YL65" s="36"/>
      <c r="YM65" s="36"/>
      <c r="YN65" s="36"/>
      <c r="YO65" s="36"/>
      <c r="YP65" s="36"/>
      <c r="YQ65" s="36"/>
      <c r="YR65" s="36"/>
      <c r="YS65" s="36"/>
      <c r="YT65" s="36"/>
      <c r="YU65" s="36"/>
      <c r="YV65" s="36"/>
      <c r="YW65" s="36"/>
      <c r="YX65" s="36"/>
      <c r="YY65" s="36"/>
      <c r="YZ65" s="36"/>
      <c r="ZA65" s="36"/>
      <c r="ZB65" s="36"/>
      <c r="ZC65" s="36"/>
      <c r="ZD65" s="36"/>
      <c r="ZE65" s="36"/>
      <c r="ZF65" s="36"/>
      <c r="ZG65" s="36"/>
      <c r="ZH65" s="36"/>
      <c r="ZI65" s="36"/>
      <c r="ZJ65" s="36"/>
      <c r="ZK65" s="36"/>
      <c r="ZL65" s="36"/>
      <c r="ZM65" s="36"/>
      <c r="ZN65" s="36"/>
      <c r="ZO65" s="36"/>
      <c r="ZP65" s="36"/>
      <c r="ZQ65" s="36"/>
      <c r="ZR65" s="36"/>
      <c r="ZS65" s="36"/>
      <c r="ZT65" s="36"/>
      <c r="ZU65" s="36"/>
      <c r="ZV65" s="36"/>
      <c r="ZW65" s="36"/>
      <c r="ZX65" s="36"/>
      <c r="ZY65" s="36"/>
      <c r="ZZ65" s="36"/>
      <c r="AAA65" s="36"/>
      <c r="AAB65" s="36"/>
      <c r="AAC65" s="36"/>
      <c r="AAD65" s="36"/>
      <c r="AAE65" s="36"/>
      <c r="AAF65" s="36"/>
      <c r="AAG65" s="36"/>
      <c r="AAH65" s="36"/>
      <c r="AAI65" s="36"/>
      <c r="AAJ65" s="36"/>
      <c r="AAK65" s="36"/>
      <c r="AAL65" s="36"/>
      <c r="AAM65" s="36"/>
      <c r="AAN65" s="36"/>
      <c r="AAO65" s="36"/>
      <c r="AAP65" s="36"/>
      <c r="AAQ65" s="36"/>
      <c r="AAR65" s="36"/>
      <c r="AAS65" s="36"/>
      <c r="AAT65" s="36"/>
      <c r="AAU65" s="36"/>
      <c r="AAV65" s="36"/>
      <c r="AAW65" s="36"/>
      <c r="AAX65" s="36"/>
      <c r="AAY65" s="36"/>
      <c r="AAZ65" s="36"/>
      <c r="ABA65" s="36"/>
      <c r="ABB65" s="36"/>
      <c r="ABC65" s="36"/>
      <c r="ABD65" s="36"/>
      <c r="ABE65" s="36"/>
      <c r="ABF65" s="36"/>
      <c r="ABG65" s="36"/>
      <c r="ABH65" s="36"/>
      <c r="ABI65" s="36"/>
      <c r="ABJ65" s="36"/>
      <c r="ABK65" s="36"/>
      <c r="ABL65" s="36"/>
      <c r="ABM65" s="36"/>
      <c r="ABN65" s="36"/>
      <c r="ABO65" s="36"/>
      <c r="ABP65" s="36"/>
      <c r="ABQ65" s="36"/>
      <c r="ABR65" s="36"/>
      <c r="ABS65" s="36"/>
      <c r="ABT65" s="36"/>
      <c r="ABU65" s="36"/>
      <c r="ABV65" s="36"/>
      <c r="ABW65" s="36"/>
      <c r="ABX65" s="36"/>
      <c r="ABY65" s="36"/>
      <c r="ABZ65" s="36"/>
      <c r="ACA65" s="36"/>
      <c r="ACB65" s="36"/>
      <c r="ACC65" s="36"/>
      <c r="ACD65" s="36"/>
      <c r="ACE65" s="36"/>
      <c r="ACF65" s="36"/>
      <c r="ACG65" s="36"/>
      <c r="ACH65" s="36"/>
      <c r="ACI65" s="36"/>
      <c r="ACJ65" s="36"/>
      <c r="ACK65" s="36"/>
      <c r="ACL65" s="36"/>
      <c r="ACM65" s="36"/>
      <c r="ACN65" s="36"/>
      <c r="ACO65" s="36"/>
      <c r="ACP65" s="36"/>
      <c r="ACQ65" s="36"/>
      <c r="ACR65" s="36"/>
      <c r="ACS65" s="36"/>
      <c r="ACT65" s="36"/>
      <c r="ACU65" s="36"/>
      <c r="ACV65" s="36"/>
      <c r="ACW65" s="36"/>
      <c r="ACX65" s="36"/>
      <c r="ACY65" s="36"/>
      <c r="ACZ65" s="36"/>
      <c r="ADA65" s="36"/>
      <c r="ADB65" s="36"/>
      <c r="ADC65" s="36"/>
      <c r="ADD65" s="36"/>
      <c r="ADE65" s="36"/>
      <c r="ADF65" s="36"/>
      <c r="ADG65" s="36"/>
      <c r="ADH65" s="36"/>
      <c r="ADI65" s="36"/>
      <c r="ADJ65" s="36"/>
      <c r="ADK65" s="36"/>
      <c r="ADL65" s="36"/>
      <c r="ADM65" s="36"/>
      <c r="ADN65" s="36"/>
      <c r="ADO65" s="36"/>
      <c r="ADP65" s="36"/>
      <c r="ADQ65" s="36"/>
      <c r="ADR65" s="36"/>
      <c r="ADS65" s="36"/>
      <c r="ADT65" s="36"/>
      <c r="ADU65" s="36"/>
      <c r="ADV65" s="36"/>
      <c r="ADW65" s="36"/>
      <c r="ADX65" s="36"/>
      <c r="ADY65" s="36"/>
      <c r="ADZ65" s="36"/>
      <c r="AEA65" s="36"/>
      <c r="AEB65" s="36"/>
      <c r="AEC65" s="36"/>
      <c r="AED65" s="36"/>
      <c r="AEE65" s="36"/>
      <c r="AEF65" s="36"/>
      <c r="AEG65" s="36"/>
      <c r="AEH65" s="36"/>
      <c r="AEI65" s="36"/>
      <c r="AEJ65" s="36"/>
      <c r="AEK65" s="36"/>
      <c r="AEL65" s="36"/>
      <c r="AEM65" s="36"/>
      <c r="AEN65" s="36"/>
      <c r="AEO65" s="36"/>
      <c r="AEP65" s="36"/>
      <c r="AEQ65" s="36"/>
      <c r="AER65" s="36"/>
      <c r="AES65" s="36"/>
      <c r="AET65" s="36"/>
      <c r="AEU65" s="36"/>
      <c r="AEV65" s="36"/>
      <c r="AEW65" s="36"/>
      <c r="AEX65" s="36"/>
      <c r="AEY65" s="36"/>
      <c r="AEZ65" s="36"/>
      <c r="AFA65" s="36"/>
      <c r="AFB65" s="36"/>
      <c r="AFC65" s="36"/>
      <c r="AFD65" s="36"/>
      <c r="AFE65" s="36"/>
      <c r="AFF65" s="36"/>
      <c r="AFG65" s="36"/>
      <c r="AFH65" s="36"/>
      <c r="AFI65" s="36"/>
      <c r="AFJ65" s="36"/>
      <c r="AFK65" s="36"/>
      <c r="AFL65" s="36"/>
      <c r="AFM65" s="36"/>
      <c r="AFN65" s="36"/>
      <c r="AFO65" s="36"/>
      <c r="AFP65" s="36"/>
      <c r="AFQ65" s="36"/>
      <c r="AFR65" s="36"/>
      <c r="AFS65" s="36"/>
      <c r="AFT65" s="36"/>
      <c r="AFU65" s="36"/>
      <c r="AFV65" s="36"/>
      <c r="AFW65" s="36"/>
      <c r="AFX65" s="36"/>
      <c r="AFY65" s="36"/>
      <c r="AFZ65" s="36"/>
      <c r="AGA65" s="36"/>
      <c r="AGB65" s="36"/>
      <c r="AGC65" s="36"/>
      <c r="AGD65" s="36"/>
      <c r="AGE65" s="36"/>
      <c r="AGF65" s="36"/>
      <c r="AGG65" s="36"/>
      <c r="AGH65" s="36"/>
      <c r="AGI65" s="36"/>
      <c r="AGJ65" s="36"/>
      <c r="AGK65" s="36"/>
      <c r="AGL65" s="36"/>
      <c r="AGM65" s="36"/>
      <c r="AGN65" s="36"/>
      <c r="AGO65" s="36"/>
      <c r="AGP65" s="36"/>
      <c r="AGQ65" s="36"/>
      <c r="AGR65" s="36"/>
      <c r="AGS65" s="36"/>
      <c r="AGT65" s="36"/>
      <c r="AGU65" s="36"/>
      <c r="AGV65" s="36"/>
      <c r="AGW65" s="36"/>
      <c r="AGX65" s="36"/>
      <c r="AGY65" s="36"/>
      <c r="AGZ65" s="36"/>
      <c r="AHA65" s="36"/>
      <c r="AHB65" s="36"/>
      <c r="AHC65" s="36"/>
      <c r="AHD65" s="36"/>
      <c r="AHE65" s="36"/>
      <c r="AHF65" s="36"/>
      <c r="AHG65" s="36"/>
      <c r="AHH65" s="36"/>
      <c r="AHI65" s="36"/>
      <c r="AHJ65" s="36"/>
      <c r="AHK65" s="36"/>
      <c r="AHL65" s="36"/>
      <c r="AHM65" s="36"/>
      <c r="AHN65" s="36"/>
      <c r="AHO65" s="36"/>
      <c r="AHP65" s="36"/>
      <c r="AHQ65" s="36"/>
      <c r="AHR65" s="36"/>
      <c r="AHS65" s="36"/>
      <c r="AHT65" s="36"/>
      <c r="AHU65" s="36"/>
      <c r="AHV65" s="36"/>
      <c r="AHW65" s="36"/>
      <c r="AHX65" s="36"/>
      <c r="AHY65" s="36"/>
      <c r="AHZ65" s="36"/>
      <c r="AIA65" s="36"/>
      <c r="AIB65" s="36"/>
      <c r="AIC65" s="36"/>
      <c r="AID65" s="36"/>
      <c r="AIE65" s="36"/>
      <c r="AIF65" s="36"/>
      <c r="AIG65" s="36"/>
      <c r="AIH65" s="36"/>
      <c r="AII65" s="36"/>
      <c r="AIJ65" s="36"/>
      <c r="AIK65" s="36"/>
      <c r="AIL65" s="36"/>
      <c r="AIM65" s="36"/>
      <c r="AIN65" s="36"/>
      <c r="AIO65" s="36"/>
      <c r="AIP65" s="36"/>
      <c r="AIQ65" s="36"/>
      <c r="AIR65" s="36"/>
      <c r="AIS65" s="36"/>
      <c r="AIT65" s="36"/>
      <c r="AIU65" s="36"/>
      <c r="AIV65" s="36"/>
      <c r="AIW65" s="36"/>
      <c r="AIX65" s="36"/>
      <c r="AIY65" s="36"/>
      <c r="AIZ65" s="36"/>
      <c r="AJA65" s="36"/>
      <c r="AJB65" s="36"/>
      <c r="AJC65" s="36"/>
      <c r="AJD65" s="36"/>
      <c r="AJE65" s="36"/>
      <c r="AJF65" s="36"/>
      <c r="AJG65" s="36"/>
      <c r="AJH65" s="36"/>
      <c r="AJI65" s="36"/>
      <c r="AJJ65" s="36"/>
      <c r="AJK65" s="36"/>
      <c r="AJL65" s="36"/>
      <c r="AJM65" s="36"/>
      <c r="AJN65" s="36"/>
      <c r="AJO65" s="36"/>
      <c r="AJP65" s="36"/>
      <c r="AJQ65" s="36"/>
      <c r="AJR65" s="36"/>
      <c r="AJS65" s="36"/>
      <c r="AJT65" s="36"/>
      <c r="AJU65" s="36"/>
      <c r="AJV65" s="36"/>
      <c r="AJW65" s="36"/>
      <c r="AJX65" s="36"/>
      <c r="AJY65" s="36"/>
      <c r="AJZ65" s="36"/>
      <c r="AKA65" s="36"/>
      <c r="AKB65" s="36"/>
      <c r="AKC65" s="36"/>
      <c r="AKD65" s="36"/>
      <c r="AKE65" s="36"/>
      <c r="AKF65" s="36"/>
      <c r="AKG65" s="36"/>
      <c r="AKH65" s="36"/>
      <c r="AKI65" s="36"/>
      <c r="AKJ65" s="36"/>
      <c r="AKK65" s="36"/>
      <c r="AKL65" s="36"/>
      <c r="AKM65" s="36"/>
      <c r="AKN65" s="36"/>
      <c r="AKO65" s="36"/>
      <c r="AKP65" s="36"/>
      <c r="AKQ65" s="36"/>
      <c r="AKR65" s="36"/>
      <c r="AKS65" s="36"/>
      <c r="AKT65" s="36"/>
      <c r="AKU65" s="36"/>
      <c r="AKV65" s="36"/>
      <c r="AKW65" s="36"/>
      <c r="AKX65" s="36"/>
      <c r="AKY65" s="36"/>
      <c r="AKZ65" s="36"/>
      <c r="ALA65" s="36"/>
      <c r="ALB65" s="36"/>
      <c r="ALC65" s="36"/>
      <c r="ALD65" s="36"/>
      <c r="ALE65" s="36"/>
      <c r="ALF65" s="36"/>
      <c r="ALG65" s="36"/>
      <c r="ALH65" s="36"/>
      <c r="ALI65" s="36"/>
      <c r="ALJ65" s="36"/>
      <c r="ALK65" s="36"/>
      <c r="ALL65" s="36"/>
      <c r="ALM65" s="36"/>
      <c r="ALN65" s="36"/>
      <c r="ALO65" s="36"/>
      <c r="ALP65" s="36"/>
      <c r="ALQ65" s="36"/>
      <c r="ALR65" s="36"/>
      <c r="ALS65" s="36"/>
      <c r="ALT65" s="36"/>
      <c r="ALU65" s="36"/>
      <c r="ALV65" s="36"/>
      <c r="ALW65" s="36"/>
      <c r="ALX65" s="36"/>
      <c r="ALY65" s="36"/>
      <c r="ALZ65" s="36"/>
      <c r="AMA65" s="36"/>
      <c r="AMB65" s="36"/>
      <c r="AMC65" s="36"/>
      <c r="AMD65" s="36"/>
      <c r="AME65" s="36"/>
      <c r="AMF65" s="36"/>
      <c r="AMG65" s="36"/>
      <c r="AMH65" s="36"/>
      <c r="AMI65" s="36"/>
      <c r="AMJ65" s="36"/>
      <c r="AMK65" s="36"/>
    </row>
    <row r="66" spans="1:1025" s="36" customFormat="1" x14ac:dyDescent="0.25">
      <c r="B66" s="4" t="s">
        <v>261</v>
      </c>
      <c r="G66" s="35"/>
    </row>
    <row r="67" spans="1:1025" s="36" customFormat="1" x14ac:dyDescent="0.25">
      <c r="B67" s="4" t="s">
        <v>262</v>
      </c>
      <c r="G67" s="35"/>
    </row>
    <row r="68" spans="1:1025" s="36" customFormat="1" x14ac:dyDescent="0.25">
      <c r="B68" s="4" t="s">
        <v>346</v>
      </c>
      <c r="G68" s="35"/>
    </row>
    <row r="69" spans="1:1025" s="34" customFormat="1" x14ac:dyDescent="0.25">
      <c r="B69" s="27" t="s">
        <v>359</v>
      </c>
      <c r="C69" s="20"/>
      <c r="D69" s="20"/>
      <c r="E69" s="20"/>
      <c r="F69" s="20"/>
      <c r="G69" s="35"/>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c r="IW69" s="36"/>
      <c r="IX69" s="36"/>
      <c r="IY69" s="36"/>
      <c r="IZ69" s="36"/>
      <c r="JA69" s="36"/>
      <c r="JB69" s="36"/>
      <c r="JC69" s="36"/>
      <c r="JD69" s="36"/>
      <c r="JE69" s="36"/>
      <c r="JF69" s="36"/>
      <c r="JG69" s="36"/>
      <c r="JH69" s="36"/>
      <c r="JI69" s="36"/>
      <c r="JJ69" s="36"/>
      <c r="JK69" s="36"/>
      <c r="JL69" s="36"/>
      <c r="JM69" s="36"/>
      <c r="JN69" s="36"/>
      <c r="JO69" s="36"/>
      <c r="JP69" s="36"/>
      <c r="JQ69" s="36"/>
      <c r="JR69" s="36"/>
      <c r="JS69" s="36"/>
      <c r="JT69" s="36"/>
      <c r="JU69" s="36"/>
      <c r="JV69" s="36"/>
      <c r="JW69" s="36"/>
      <c r="JX69" s="36"/>
      <c r="JY69" s="36"/>
      <c r="JZ69" s="36"/>
      <c r="KA69" s="36"/>
      <c r="KB69" s="36"/>
      <c r="KC69" s="36"/>
      <c r="KD69" s="36"/>
      <c r="KE69" s="36"/>
      <c r="KF69" s="36"/>
      <c r="KG69" s="36"/>
      <c r="KH69" s="36"/>
      <c r="KI69" s="36"/>
      <c r="KJ69" s="36"/>
      <c r="KK69" s="36"/>
      <c r="KL69" s="36"/>
      <c r="KM69" s="36"/>
      <c r="KN69" s="36"/>
      <c r="KO69" s="36"/>
      <c r="KP69" s="36"/>
      <c r="KQ69" s="36"/>
      <c r="KR69" s="36"/>
      <c r="KS69" s="36"/>
      <c r="KT69" s="36"/>
      <c r="KU69" s="36"/>
      <c r="KV69" s="36"/>
      <c r="KW69" s="36"/>
      <c r="KX69" s="36"/>
      <c r="KY69" s="36"/>
      <c r="KZ69" s="36"/>
      <c r="LA69" s="36"/>
      <c r="LB69" s="36"/>
      <c r="LC69" s="36"/>
      <c r="LD69" s="36"/>
      <c r="LE69" s="36"/>
      <c r="LF69" s="36"/>
      <c r="LG69" s="36"/>
      <c r="LH69" s="36"/>
      <c r="LI69" s="36"/>
      <c r="LJ69" s="36"/>
      <c r="LK69" s="36"/>
      <c r="LL69" s="36"/>
      <c r="LM69" s="36"/>
      <c r="LN69" s="36"/>
      <c r="LO69" s="36"/>
      <c r="LP69" s="36"/>
      <c r="LQ69" s="36"/>
      <c r="LR69" s="36"/>
      <c r="LS69" s="36"/>
      <c r="LT69" s="36"/>
      <c r="LU69" s="36"/>
      <c r="LV69" s="36"/>
      <c r="LW69" s="36"/>
      <c r="LX69" s="36"/>
      <c r="LY69" s="36"/>
      <c r="LZ69" s="36"/>
      <c r="MA69" s="36"/>
      <c r="MB69" s="36"/>
      <c r="MC69" s="36"/>
      <c r="MD69" s="36"/>
      <c r="ME69" s="36"/>
      <c r="MF69" s="36"/>
      <c r="MG69" s="36"/>
      <c r="MH69" s="36"/>
      <c r="MI69" s="36"/>
      <c r="MJ69" s="36"/>
      <c r="MK69" s="36"/>
      <c r="ML69" s="36"/>
      <c r="MM69" s="36"/>
      <c r="MN69" s="36"/>
      <c r="MO69" s="36"/>
      <c r="MP69" s="36"/>
      <c r="MQ69" s="36"/>
      <c r="MR69" s="36"/>
      <c r="MS69" s="36"/>
      <c r="MT69" s="36"/>
      <c r="MU69" s="36"/>
      <c r="MV69" s="36"/>
      <c r="MW69" s="36"/>
      <c r="MX69" s="36"/>
      <c r="MY69" s="36"/>
      <c r="MZ69" s="36"/>
      <c r="NA69" s="36"/>
      <c r="NB69" s="36"/>
      <c r="NC69" s="36"/>
      <c r="ND69" s="36"/>
      <c r="NE69" s="36"/>
      <c r="NF69" s="36"/>
      <c r="NG69" s="36"/>
      <c r="NH69" s="36"/>
      <c r="NI69" s="36"/>
      <c r="NJ69" s="36"/>
      <c r="NK69" s="36"/>
      <c r="NL69" s="36"/>
      <c r="NM69" s="36"/>
      <c r="NN69" s="36"/>
      <c r="NO69" s="36"/>
      <c r="NP69" s="36"/>
      <c r="NQ69" s="36"/>
      <c r="NR69" s="36"/>
      <c r="NS69" s="36"/>
      <c r="NT69" s="36"/>
      <c r="NU69" s="36"/>
      <c r="NV69" s="36"/>
      <c r="NW69" s="36"/>
      <c r="NX69" s="36"/>
      <c r="NY69" s="36"/>
      <c r="NZ69" s="36"/>
      <c r="OA69" s="36"/>
      <c r="OB69" s="36"/>
      <c r="OC69" s="36"/>
      <c r="OD69" s="36"/>
      <c r="OE69" s="36"/>
      <c r="OF69" s="36"/>
      <c r="OG69" s="36"/>
      <c r="OH69" s="36"/>
      <c r="OI69" s="36"/>
      <c r="OJ69" s="36"/>
      <c r="OK69" s="36"/>
      <c r="OL69" s="36"/>
      <c r="OM69" s="36"/>
      <c r="ON69" s="36"/>
      <c r="OO69" s="36"/>
      <c r="OP69" s="36"/>
      <c r="OQ69" s="36"/>
      <c r="OR69" s="36"/>
      <c r="OS69" s="36"/>
      <c r="OT69" s="36"/>
      <c r="OU69" s="36"/>
      <c r="OV69" s="36"/>
      <c r="OW69" s="36"/>
      <c r="OX69" s="36"/>
      <c r="OY69" s="36"/>
      <c r="OZ69" s="36"/>
      <c r="PA69" s="36"/>
      <c r="PB69" s="36"/>
      <c r="PC69" s="36"/>
      <c r="PD69" s="36"/>
      <c r="PE69" s="36"/>
      <c r="PF69" s="36"/>
      <c r="PG69" s="36"/>
      <c r="PH69" s="36"/>
      <c r="PI69" s="36"/>
      <c r="PJ69" s="36"/>
      <c r="PK69" s="36"/>
      <c r="PL69" s="36"/>
      <c r="PM69" s="36"/>
      <c r="PN69" s="36"/>
      <c r="PO69" s="36"/>
      <c r="PP69" s="36"/>
      <c r="PQ69" s="36"/>
      <c r="PR69" s="36"/>
      <c r="PS69" s="36"/>
      <c r="PT69" s="36"/>
      <c r="PU69" s="36"/>
      <c r="PV69" s="36"/>
      <c r="PW69" s="36"/>
      <c r="PX69" s="36"/>
      <c r="PY69" s="36"/>
      <c r="PZ69" s="36"/>
      <c r="QA69" s="36"/>
      <c r="QB69" s="36"/>
      <c r="QC69" s="36"/>
      <c r="QD69" s="36"/>
      <c r="QE69" s="36"/>
      <c r="QF69" s="36"/>
      <c r="QG69" s="36"/>
      <c r="QH69" s="36"/>
      <c r="QI69" s="36"/>
      <c r="QJ69" s="36"/>
      <c r="QK69" s="36"/>
      <c r="QL69" s="36"/>
      <c r="QM69" s="36"/>
      <c r="QN69" s="36"/>
      <c r="QO69" s="36"/>
      <c r="QP69" s="36"/>
      <c r="QQ69" s="36"/>
      <c r="QR69" s="36"/>
      <c r="QS69" s="36"/>
      <c r="QT69" s="36"/>
      <c r="QU69" s="36"/>
      <c r="QV69" s="36"/>
      <c r="QW69" s="36"/>
      <c r="QX69" s="36"/>
      <c r="QY69" s="36"/>
      <c r="QZ69" s="36"/>
      <c r="RA69" s="36"/>
      <c r="RB69" s="36"/>
      <c r="RC69" s="36"/>
      <c r="RD69" s="36"/>
      <c r="RE69" s="36"/>
      <c r="RF69" s="36"/>
      <c r="RG69" s="36"/>
      <c r="RH69" s="36"/>
      <c r="RI69" s="36"/>
      <c r="RJ69" s="36"/>
      <c r="RK69" s="36"/>
      <c r="RL69" s="36"/>
      <c r="RM69" s="36"/>
      <c r="RN69" s="36"/>
      <c r="RO69" s="36"/>
      <c r="RP69" s="36"/>
      <c r="RQ69" s="36"/>
      <c r="RR69" s="36"/>
      <c r="RS69" s="36"/>
      <c r="RT69" s="36"/>
      <c r="RU69" s="36"/>
      <c r="RV69" s="36"/>
      <c r="RW69" s="36"/>
      <c r="RX69" s="36"/>
      <c r="RY69" s="36"/>
      <c r="RZ69" s="36"/>
      <c r="SA69" s="36"/>
      <c r="SB69" s="36"/>
      <c r="SC69" s="36"/>
      <c r="SD69" s="36"/>
      <c r="SE69" s="36"/>
      <c r="SF69" s="36"/>
      <c r="SG69" s="36"/>
      <c r="SH69" s="36"/>
      <c r="SI69" s="36"/>
      <c r="SJ69" s="36"/>
      <c r="SK69" s="36"/>
      <c r="SL69" s="36"/>
      <c r="SM69" s="36"/>
      <c r="SN69" s="36"/>
      <c r="SO69" s="36"/>
      <c r="SP69" s="36"/>
      <c r="SQ69" s="36"/>
      <c r="SR69" s="36"/>
      <c r="SS69" s="36"/>
      <c r="ST69" s="36"/>
      <c r="SU69" s="36"/>
      <c r="SV69" s="36"/>
      <c r="SW69" s="36"/>
      <c r="SX69" s="36"/>
      <c r="SY69" s="36"/>
      <c r="SZ69" s="36"/>
      <c r="TA69" s="36"/>
      <c r="TB69" s="36"/>
      <c r="TC69" s="36"/>
      <c r="TD69" s="36"/>
      <c r="TE69" s="36"/>
      <c r="TF69" s="36"/>
      <c r="TG69" s="36"/>
      <c r="TH69" s="36"/>
      <c r="TI69" s="36"/>
      <c r="TJ69" s="36"/>
      <c r="TK69" s="36"/>
      <c r="TL69" s="36"/>
      <c r="TM69" s="36"/>
      <c r="TN69" s="36"/>
      <c r="TO69" s="36"/>
      <c r="TP69" s="36"/>
      <c r="TQ69" s="36"/>
      <c r="TR69" s="36"/>
      <c r="TS69" s="36"/>
      <c r="TT69" s="36"/>
      <c r="TU69" s="36"/>
      <c r="TV69" s="36"/>
      <c r="TW69" s="36"/>
      <c r="TX69" s="36"/>
      <c r="TY69" s="36"/>
      <c r="TZ69" s="36"/>
      <c r="UA69" s="36"/>
      <c r="UB69" s="36"/>
      <c r="UC69" s="36"/>
      <c r="UD69" s="36"/>
      <c r="UE69" s="36"/>
      <c r="UF69" s="36"/>
      <c r="UG69" s="36"/>
      <c r="UH69" s="36"/>
      <c r="UI69" s="36"/>
      <c r="UJ69" s="36"/>
      <c r="UK69" s="36"/>
      <c r="UL69" s="36"/>
      <c r="UM69" s="36"/>
      <c r="UN69" s="36"/>
      <c r="UO69" s="36"/>
      <c r="UP69" s="36"/>
      <c r="UQ69" s="36"/>
      <c r="UR69" s="36"/>
      <c r="US69" s="36"/>
      <c r="UT69" s="36"/>
      <c r="UU69" s="36"/>
      <c r="UV69" s="36"/>
      <c r="UW69" s="36"/>
      <c r="UX69" s="36"/>
      <c r="UY69" s="36"/>
      <c r="UZ69" s="36"/>
      <c r="VA69" s="36"/>
      <c r="VB69" s="36"/>
      <c r="VC69" s="36"/>
      <c r="VD69" s="36"/>
      <c r="VE69" s="36"/>
      <c r="VF69" s="36"/>
      <c r="VG69" s="36"/>
      <c r="VH69" s="36"/>
      <c r="VI69" s="36"/>
      <c r="VJ69" s="36"/>
      <c r="VK69" s="36"/>
      <c r="VL69" s="36"/>
      <c r="VM69" s="36"/>
      <c r="VN69" s="36"/>
      <c r="VO69" s="36"/>
      <c r="VP69" s="36"/>
      <c r="VQ69" s="36"/>
      <c r="VR69" s="36"/>
      <c r="VS69" s="36"/>
      <c r="VT69" s="36"/>
      <c r="VU69" s="36"/>
      <c r="VV69" s="36"/>
      <c r="VW69" s="36"/>
      <c r="VX69" s="36"/>
      <c r="VY69" s="36"/>
      <c r="VZ69" s="36"/>
      <c r="WA69" s="36"/>
      <c r="WB69" s="36"/>
      <c r="WC69" s="36"/>
      <c r="WD69" s="36"/>
      <c r="WE69" s="36"/>
      <c r="WF69" s="36"/>
      <c r="WG69" s="36"/>
      <c r="WH69" s="36"/>
      <c r="WI69" s="36"/>
      <c r="WJ69" s="36"/>
      <c r="WK69" s="36"/>
      <c r="WL69" s="36"/>
      <c r="WM69" s="36"/>
      <c r="WN69" s="36"/>
      <c r="WO69" s="36"/>
      <c r="WP69" s="36"/>
      <c r="WQ69" s="36"/>
      <c r="WR69" s="36"/>
      <c r="WS69" s="36"/>
      <c r="WT69" s="36"/>
      <c r="WU69" s="36"/>
      <c r="WV69" s="36"/>
      <c r="WW69" s="36"/>
      <c r="WX69" s="36"/>
      <c r="WY69" s="36"/>
      <c r="WZ69" s="36"/>
      <c r="XA69" s="36"/>
      <c r="XB69" s="36"/>
      <c r="XC69" s="36"/>
      <c r="XD69" s="36"/>
      <c r="XE69" s="36"/>
      <c r="XF69" s="36"/>
      <c r="XG69" s="36"/>
      <c r="XH69" s="36"/>
      <c r="XI69" s="36"/>
      <c r="XJ69" s="36"/>
      <c r="XK69" s="36"/>
      <c r="XL69" s="36"/>
      <c r="XM69" s="36"/>
      <c r="XN69" s="36"/>
      <c r="XO69" s="36"/>
      <c r="XP69" s="36"/>
      <c r="XQ69" s="36"/>
      <c r="XR69" s="36"/>
      <c r="XS69" s="36"/>
      <c r="XT69" s="36"/>
      <c r="XU69" s="36"/>
      <c r="XV69" s="36"/>
      <c r="XW69" s="36"/>
      <c r="XX69" s="36"/>
      <c r="XY69" s="36"/>
      <c r="XZ69" s="36"/>
      <c r="YA69" s="36"/>
      <c r="YB69" s="36"/>
      <c r="YC69" s="36"/>
      <c r="YD69" s="36"/>
      <c r="YE69" s="36"/>
      <c r="YF69" s="36"/>
      <c r="YG69" s="36"/>
      <c r="YH69" s="36"/>
      <c r="YI69" s="36"/>
      <c r="YJ69" s="36"/>
      <c r="YK69" s="36"/>
      <c r="YL69" s="36"/>
      <c r="YM69" s="36"/>
      <c r="YN69" s="36"/>
      <c r="YO69" s="36"/>
      <c r="YP69" s="36"/>
      <c r="YQ69" s="36"/>
      <c r="YR69" s="36"/>
      <c r="YS69" s="36"/>
      <c r="YT69" s="36"/>
      <c r="YU69" s="36"/>
      <c r="YV69" s="36"/>
      <c r="YW69" s="36"/>
      <c r="YX69" s="36"/>
      <c r="YY69" s="36"/>
      <c r="YZ69" s="36"/>
      <c r="ZA69" s="36"/>
      <c r="ZB69" s="36"/>
      <c r="ZC69" s="36"/>
      <c r="ZD69" s="36"/>
      <c r="ZE69" s="36"/>
      <c r="ZF69" s="36"/>
      <c r="ZG69" s="36"/>
      <c r="ZH69" s="36"/>
      <c r="ZI69" s="36"/>
      <c r="ZJ69" s="36"/>
      <c r="ZK69" s="36"/>
      <c r="ZL69" s="36"/>
      <c r="ZM69" s="36"/>
      <c r="ZN69" s="36"/>
      <c r="ZO69" s="36"/>
      <c r="ZP69" s="36"/>
      <c r="ZQ69" s="36"/>
      <c r="ZR69" s="36"/>
      <c r="ZS69" s="36"/>
      <c r="ZT69" s="36"/>
      <c r="ZU69" s="36"/>
      <c r="ZV69" s="36"/>
      <c r="ZW69" s="36"/>
      <c r="ZX69" s="36"/>
      <c r="ZY69" s="36"/>
      <c r="ZZ69" s="36"/>
      <c r="AAA69" s="36"/>
      <c r="AAB69" s="36"/>
      <c r="AAC69" s="36"/>
      <c r="AAD69" s="36"/>
      <c r="AAE69" s="36"/>
      <c r="AAF69" s="36"/>
      <c r="AAG69" s="36"/>
      <c r="AAH69" s="36"/>
      <c r="AAI69" s="36"/>
      <c r="AAJ69" s="36"/>
      <c r="AAK69" s="36"/>
      <c r="AAL69" s="36"/>
      <c r="AAM69" s="36"/>
      <c r="AAN69" s="36"/>
      <c r="AAO69" s="36"/>
      <c r="AAP69" s="36"/>
      <c r="AAQ69" s="36"/>
      <c r="AAR69" s="36"/>
      <c r="AAS69" s="36"/>
      <c r="AAT69" s="36"/>
      <c r="AAU69" s="36"/>
      <c r="AAV69" s="36"/>
      <c r="AAW69" s="36"/>
      <c r="AAX69" s="36"/>
      <c r="AAY69" s="36"/>
      <c r="AAZ69" s="36"/>
      <c r="ABA69" s="36"/>
      <c r="ABB69" s="36"/>
      <c r="ABC69" s="36"/>
      <c r="ABD69" s="36"/>
      <c r="ABE69" s="36"/>
      <c r="ABF69" s="36"/>
      <c r="ABG69" s="36"/>
      <c r="ABH69" s="36"/>
      <c r="ABI69" s="36"/>
      <c r="ABJ69" s="36"/>
      <c r="ABK69" s="36"/>
      <c r="ABL69" s="36"/>
      <c r="ABM69" s="36"/>
      <c r="ABN69" s="36"/>
      <c r="ABO69" s="36"/>
      <c r="ABP69" s="36"/>
      <c r="ABQ69" s="36"/>
      <c r="ABR69" s="36"/>
      <c r="ABS69" s="36"/>
      <c r="ABT69" s="36"/>
      <c r="ABU69" s="36"/>
      <c r="ABV69" s="36"/>
      <c r="ABW69" s="36"/>
      <c r="ABX69" s="36"/>
      <c r="ABY69" s="36"/>
      <c r="ABZ69" s="36"/>
      <c r="ACA69" s="36"/>
      <c r="ACB69" s="36"/>
      <c r="ACC69" s="36"/>
      <c r="ACD69" s="36"/>
      <c r="ACE69" s="36"/>
      <c r="ACF69" s="36"/>
      <c r="ACG69" s="36"/>
      <c r="ACH69" s="36"/>
      <c r="ACI69" s="36"/>
      <c r="ACJ69" s="36"/>
      <c r="ACK69" s="36"/>
      <c r="ACL69" s="36"/>
      <c r="ACM69" s="36"/>
      <c r="ACN69" s="36"/>
      <c r="ACO69" s="36"/>
      <c r="ACP69" s="36"/>
      <c r="ACQ69" s="36"/>
      <c r="ACR69" s="36"/>
      <c r="ACS69" s="36"/>
      <c r="ACT69" s="36"/>
      <c r="ACU69" s="36"/>
      <c r="ACV69" s="36"/>
      <c r="ACW69" s="36"/>
      <c r="ACX69" s="36"/>
      <c r="ACY69" s="36"/>
      <c r="ACZ69" s="36"/>
      <c r="ADA69" s="36"/>
      <c r="ADB69" s="36"/>
      <c r="ADC69" s="36"/>
      <c r="ADD69" s="36"/>
      <c r="ADE69" s="36"/>
      <c r="ADF69" s="36"/>
      <c r="ADG69" s="36"/>
      <c r="ADH69" s="36"/>
      <c r="ADI69" s="36"/>
      <c r="ADJ69" s="36"/>
      <c r="ADK69" s="36"/>
      <c r="ADL69" s="36"/>
      <c r="ADM69" s="36"/>
      <c r="ADN69" s="36"/>
      <c r="ADO69" s="36"/>
      <c r="ADP69" s="36"/>
      <c r="ADQ69" s="36"/>
      <c r="ADR69" s="36"/>
      <c r="ADS69" s="36"/>
      <c r="ADT69" s="36"/>
      <c r="ADU69" s="36"/>
      <c r="ADV69" s="36"/>
      <c r="ADW69" s="36"/>
      <c r="ADX69" s="36"/>
      <c r="ADY69" s="36"/>
      <c r="ADZ69" s="36"/>
      <c r="AEA69" s="36"/>
      <c r="AEB69" s="36"/>
      <c r="AEC69" s="36"/>
      <c r="AED69" s="36"/>
      <c r="AEE69" s="36"/>
      <c r="AEF69" s="36"/>
      <c r="AEG69" s="36"/>
      <c r="AEH69" s="36"/>
      <c r="AEI69" s="36"/>
      <c r="AEJ69" s="36"/>
      <c r="AEK69" s="36"/>
      <c r="AEL69" s="36"/>
      <c r="AEM69" s="36"/>
      <c r="AEN69" s="36"/>
      <c r="AEO69" s="36"/>
      <c r="AEP69" s="36"/>
      <c r="AEQ69" s="36"/>
      <c r="AER69" s="36"/>
      <c r="AES69" s="36"/>
      <c r="AET69" s="36"/>
      <c r="AEU69" s="36"/>
      <c r="AEV69" s="36"/>
      <c r="AEW69" s="36"/>
      <c r="AEX69" s="36"/>
      <c r="AEY69" s="36"/>
      <c r="AEZ69" s="36"/>
      <c r="AFA69" s="36"/>
      <c r="AFB69" s="36"/>
      <c r="AFC69" s="36"/>
      <c r="AFD69" s="36"/>
      <c r="AFE69" s="36"/>
      <c r="AFF69" s="36"/>
      <c r="AFG69" s="36"/>
      <c r="AFH69" s="36"/>
      <c r="AFI69" s="36"/>
      <c r="AFJ69" s="36"/>
      <c r="AFK69" s="36"/>
      <c r="AFL69" s="36"/>
      <c r="AFM69" s="36"/>
      <c r="AFN69" s="36"/>
      <c r="AFO69" s="36"/>
      <c r="AFP69" s="36"/>
      <c r="AFQ69" s="36"/>
      <c r="AFR69" s="36"/>
      <c r="AFS69" s="36"/>
      <c r="AFT69" s="36"/>
      <c r="AFU69" s="36"/>
      <c r="AFV69" s="36"/>
      <c r="AFW69" s="36"/>
      <c r="AFX69" s="36"/>
      <c r="AFY69" s="36"/>
      <c r="AFZ69" s="36"/>
      <c r="AGA69" s="36"/>
      <c r="AGB69" s="36"/>
      <c r="AGC69" s="36"/>
      <c r="AGD69" s="36"/>
      <c r="AGE69" s="36"/>
      <c r="AGF69" s="36"/>
      <c r="AGG69" s="36"/>
      <c r="AGH69" s="36"/>
      <c r="AGI69" s="36"/>
      <c r="AGJ69" s="36"/>
      <c r="AGK69" s="36"/>
      <c r="AGL69" s="36"/>
      <c r="AGM69" s="36"/>
      <c r="AGN69" s="36"/>
      <c r="AGO69" s="36"/>
      <c r="AGP69" s="36"/>
      <c r="AGQ69" s="36"/>
      <c r="AGR69" s="36"/>
      <c r="AGS69" s="36"/>
      <c r="AGT69" s="36"/>
      <c r="AGU69" s="36"/>
      <c r="AGV69" s="36"/>
      <c r="AGW69" s="36"/>
      <c r="AGX69" s="36"/>
      <c r="AGY69" s="36"/>
      <c r="AGZ69" s="36"/>
      <c r="AHA69" s="36"/>
      <c r="AHB69" s="36"/>
      <c r="AHC69" s="36"/>
      <c r="AHD69" s="36"/>
      <c r="AHE69" s="36"/>
      <c r="AHF69" s="36"/>
      <c r="AHG69" s="36"/>
      <c r="AHH69" s="36"/>
      <c r="AHI69" s="36"/>
      <c r="AHJ69" s="36"/>
      <c r="AHK69" s="36"/>
      <c r="AHL69" s="36"/>
      <c r="AHM69" s="36"/>
      <c r="AHN69" s="36"/>
      <c r="AHO69" s="36"/>
      <c r="AHP69" s="36"/>
      <c r="AHQ69" s="36"/>
      <c r="AHR69" s="36"/>
      <c r="AHS69" s="36"/>
      <c r="AHT69" s="36"/>
      <c r="AHU69" s="36"/>
      <c r="AHV69" s="36"/>
      <c r="AHW69" s="36"/>
      <c r="AHX69" s="36"/>
      <c r="AHY69" s="36"/>
      <c r="AHZ69" s="36"/>
      <c r="AIA69" s="36"/>
      <c r="AIB69" s="36"/>
      <c r="AIC69" s="36"/>
      <c r="AID69" s="36"/>
      <c r="AIE69" s="36"/>
      <c r="AIF69" s="36"/>
      <c r="AIG69" s="36"/>
      <c r="AIH69" s="36"/>
      <c r="AII69" s="36"/>
      <c r="AIJ69" s="36"/>
      <c r="AIK69" s="36"/>
      <c r="AIL69" s="36"/>
      <c r="AIM69" s="36"/>
      <c r="AIN69" s="36"/>
      <c r="AIO69" s="36"/>
      <c r="AIP69" s="36"/>
      <c r="AIQ69" s="36"/>
      <c r="AIR69" s="36"/>
      <c r="AIS69" s="36"/>
      <c r="AIT69" s="36"/>
      <c r="AIU69" s="36"/>
      <c r="AIV69" s="36"/>
      <c r="AIW69" s="36"/>
      <c r="AIX69" s="36"/>
      <c r="AIY69" s="36"/>
      <c r="AIZ69" s="36"/>
      <c r="AJA69" s="36"/>
      <c r="AJB69" s="36"/>
      <c r="AJC69" s="36"/>
      <c r="AJD69" s="36"/>
      <c r="AJE69" s="36"/>
      <c r="AJF69" s="36"/>
      <c r="AJG69" s="36"/>
      <c r="AJH69" s="36"/>
      <c r="AJI69" s="36"/>
      <c r="AJJ69" s="36"/>
      <c r="AJK69" s="36"/>
      <c r="AJL69" s="36"/>
      <c r="AJM69" s="36"/>
      <c r="AJN69" s="36"/>
      <c r="AJO69" s="36"/>
      <c r="AJP69" s="36"/>
      <c r="AJQ69" s="36"/>
      <c r="AJR69" s="36"/>
      <c r="AJS69" s="36"/>
      <c r="AJT69" s="36"/>
      <c r="AJU69" s="36"/>
      <c r="AJV69" s="36"/>
      <c r="AJW69" s="36"/>
      <c r="AJX69" s="36"/>
      <c r="AJY69" s="36"/>
      <c r="AJZ69" s="36"/>
      <c r="AKA69" s="36"/>
      <c r="AKB69" s="36"/>
      <c r="AKC69" s="36"/>
      <c r="AKD69" s="36"/>
      <c r="AKE69" s="36"/>
      <c r="AKF69" s="36"/>
      <c r="AKG69" s="36"/>
      <c r="AKH69" s="36"/>
      <c r="AKI69" s="36"/>
      <c r="AKJ69" s="36"/>
      <c r="AKK69" s="36"/>
      <c r="AKL69" s="36"/>
      <c r="AKM69" s="36"/>
      <c r="AKN69" s="36"/>
      <c r="AKO69" s="36"/>
      <c r="AKP69" s="36"/>
      <c r="AKQ69" s="36"/>
      <c r="AKR69" s="36"/>
      <c r="AKS69" s="36"/>
      <c r="AKT69" s="36"/>
      <c r="AKU69" s="36"/>
      <c r="AKV69" s="36"/>
      <c r="AKW69" s="36"/>
      <c r="AKX69" s="36"/>
      <c r="AKY69" s="36"/>
      <c r="AKZ69" s="36"/>
      <c r="ALA69" s="36"/>
      <c r="ALB69" s="36"/>
      <c r="ALC69" s="36"/>
      <c r="ALD69" s="36"/>
      <c r="ALE69" s="36"/>
      <c r="ALF69" s="36"/>
      <c r="ALG69" s="36"/>
      <c r="ALH69" s="36"/>
      <c r="ALI69" s="36"/>
      <c r="ALJ69" s="36"/>
      <c r="ALK69" s="36"/>
      <c r="ALL69" s="36"/>
      <c r="ALM69" s="36"/>
      <c r="ALN69" s="36"/>
      <c r="ALO69" s="36"/>
      <c r="ALP69" s="36"/>
      <c r="ALQ69" s="36"/>
      <c r="ALR69" s="36"/>
      <c r="ALS69" s="36"/>
      <c r="ALT69" s="36"/>
      <c r="ALU69" s="36"/>
      <c r="ALV69" s="36"/>
      <c r="ALW69" s="36"/>
      <c r="ALX69" s="36"/>
      <c r="ALY69" s="36"/>
      <c r="ALZ69" s="36"/>
      <c r="AMA69" s="36"/>
      <c r="AMB69" s="36"/>
      <c r="AMC69" s="36"/>
      <c r="AMD69" s="36"/>
      <c r="AME69" s="36"/>
      <c r="AMF69" s="36"/>
      <c r="AMG69" s="36"/>
      <c r="AMH69" s="36"/>
      <c r="AMI69" s="36"/>
      <c r="AMJ69" s="36"/>
      <c r="AMK69" s="36"/>
    </row>
    <row r="70" spans="1:1025" s="34" customFormat="1" x14ac:dyDescent="0.25">
      <c r="A70" s="35"/>
      <c r="B70" s="4" t="s">
        <v>386</v>
      </c>
      <c r="C70" s="36"/>
      <c r="D70" s="36"/>
      <c r="E70" s="36"/>
      <c r="F70" s="36"/>
      <c r="G70" s="35"/>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c r="IW70" s="36"/>
      <c r="IX70" s="36"/>
      <c r="IY70" s="36"/>
      <c r="IZ70" s="36"/>
      <c r="JA70" s="36"/>
      <c r="JB70" s="36"/>
      <c r="JC70" s="36"/>
      <c r="JD70" s="36"/>
      <c r="JE70" s="36"/>
      <c r="JF70" s="36"/>
      <c r="JG70" s="36"/>
      <c r="JH70" s="36"/>
      <c r="JI70" s="36"/>
      <c r="JJ70" s="36"/>
      <c r="JK70" s="36"/>
      <c r="JL70" s="36"/>
      <c r="JM70" s="36"/>
      <c r="JN70" s="36"/>
      <c r="JO70" s="36"/>
      <c r="JP70" s="36"/>
      <c r="JQ70" s="36"/>
      <c r="JR70" s="36"/>
      <c r="JS70" s="36"/>
      <c r="JT70" s="36"/>
      <c r="JU70" s="36"/>
      <c r="JV70" s="36"/>
      <c r="JW70" s="36"/>
      <c r="JX70" s="36"/>
      <c r="JY70" s="36"/>
      <c r="JZ70" s="36"/>
      <c r="KA70" s="36"/>
      <c r="KB70" s="36"/>
      <c r="KC70" s="36"/>
      <c r="KD70" s="36"/>
      <c r="KE70" s="36"/>
      <c r="KF70" s="36"/>
      <c r="KG70" s="36"/>
      <c r="KH70" s="36"/>
      <c r="KI70" s="36"/>
      <c r="KJ70" s="36"/>
      <c r="KK70" s="36"/>
      <c r="KL70" s="36"/>
      <c r="KM70" s="36"/>
      <c r="KN70" s="36"/>
      <c r="KO70" s="36"/>
      <c r="KP70" s="36"/>
      <c r="KQ70" s="36"/>
      <c r="KR70" s="36"/>
      <c r="KS70" s="36"/>
      <c r="KT70" s="36"/>
      <c r="KU70" s="36"/>
      <c r="KV70" s="36"/>
      <c r="KW70" s="36"/>
      <c r="KX70" s="36"/>
      <c r="KY70" s="36"/>
      <c r="KZ70" s="36"/>
      <c r="LA70" s="36"/>
      <c r="LB70" s="36"/>
      <c r="LC70" s="36"/>
      <c r="LD70" s="36"/>
      <c r="LE70" s="36"/>
      <c r="LF70" s="36"/>
      <c r="LG70" s="36"/>
      <c r="LH70" s="36"/>
      <c r="LI70" s="36"/>
      <c r="LJ70" s="36"/>
      <c r="LK70" s="36"/>
      <c r="LL70" s="36"/>
      <c r="LM70" s="36"/>
      <c r="LN70" s="36"/>
      <c r="LO70" s="36"/>
      <c r="LP70" s="36"/>
      <c r="LQ70" s="36"/>
      <c r="LR70" s="36"/>
      <c r="LS70" s="36"/>
      <c r="LT70" s="36"/>
      <c r="LU70" s="36"/>
      <c r="LV70" s="36"/>
      <c r="LW70" s="36"/>
      <c r="LX70" s="36"/>
      <c r="LY70" s="36"/>
      <c r="LZ70" s="36"/>
      <c r="MA70" s="36"/>
      <c r="MB70" s="36"/>
      <c r="MC70" s="36"/>
      <c r="MD70" s="36"/>
      <c r="ME70" s="36"/>
      <c r="MF70" s="36"/>
      <c r="MG70" s="36"/>
      <c r="MH70" s="36"/>
      <c r="MI70" s="36"/>
      <c r="MJ70" s="36"/>
      <c r="MK70" s="36"/>
      <c r="ML70" s="36"/>
      <c r="MM70" s="36"/>
      <c r="MN70" s="36"/>
      <c r="MO70" s="36"/>
      <c r="MP70" s="36"/>
      <c r="MQ70" s="36"/>
      <c r="MR70" s="36"/>
      <c r="MS70" s="36"/>
      <c r="MT70" s="36"/>
      <c r="MU70" s="36"/>
      <c r="MV70" s="36"/>
      <c r="MW70" s="36"/>
      <c r="MX70" s="36"/>
      <c r="MY70" s="36"/>
      <c r="MZ70" s="36"/>
      <c r="NA70" s="36"/>
      <c r="NB70" s="36"/>
      <c r="NC70" s="36"/>
      <c r="ND70" s="36"/>
      <c r="NE70" s="36"/>
      <c r="NF70" s="36"/>
      <c r="NG70" s="36"/>
      <c r="NH70" s="36"/>
      <c r="NI70" s="36"/>
      <c r="NJ70" s="36"/>
      <c r="NK70" s="36"/>
      <c r="NL70" s="36"/>
      <c r="NM70" s="36"/>
      <c r="NN70" s="36"/>
      <c r="NO70" s="36"/>
      <c r="NP70" s="36"/>
      <c r="NQ70" s="36"/>
      <c r="NR70" s="36"/>
      <c r="NS70" s="36"/>
      <c r="NT70" s="36"/>
      <c r="NU70" s="36"/>
      <c r="NV70" s="36"/>
      <c r="NW70" s="36"/>
      <c r="NX70" s="36"/>
      <c r="NY70" s="36"/>
      <c r="NZ70" s="36"/>
      <c r="OA70" s="36"/>
      <c r="OB70" s="36"/>
      <c r="OC70" s="36"/>
      <c r="OD70" s="36"/>
      <c r="OE70" s="36"/>
      <c r="OF70" s="36"/>
      <c r="OG70" s="36"/>
      <c r="OH70" s="36"/>
      <c r="OI70" s="36"/>
      <c r="OJ70" s="36"/>
      <c r="OK70" s="36"/>
      <c r="OL70" s="36"/>
      <c r="OM70" s="36"/>
      <c r="ON70" s="36"/>
      <c r="OO70" s="36"/>
      <c r="OP70" s="36"/>
      <c r="OQ70" s="36"/>
      <c r="OR70" s="36"/>
      <c r="OS70" s="36"/>
      <c r="OT70" s="36"/>
      <c r="OU70" s="36"/>
      <c r="OV70" s="36"/>
      <c r="OW70" s="36"/>
      <c r="OX70" s="36"/>
      <c r="OY70" s="36"/>
      <c r="OZ70" s="36"/>
      <c r="PA70" s="36"/>
      <c r="PB70" s="36"/>
      <c r="PC70" s="36"/>
      <c r="PD70" s="36"/>
      <c r="PE70" s="36"/>
      <c r="PF70" s="36"/>
      <c r="PG70" s="36"/>
      <c r="PH70" s="36"/>
      <c r="PI70" s="36"/>
      <c r="PJ70" s="36"/>
      <c r="PK70" s="36"/>
      <c r="PL70" s="36"/>
      <c r="PM70" s="36"/>
      <c r="PN70" s="36"/>
      <c r="PO70" s="36"/>
      <c r="PP70" s="36"/>
      <c r="PQ70" s="36"/>
      <c r="PR70" s="36"/>
      <c r="PS70" s="36"/>
      <c r="PT70" s="36"/>
      <c r="PU70" s="36"/>
      <c r="PV70" s="36"/>
      <c r="PW70" s="36"/>
      <c r="PX70" s="36"/>
      <c r="PY70" s="36"/>
      <c r="PZ70" s="36"/>
      <c r="QA70" s="36"/>
      <c r="QB70" s="36"/>
      <c r="QC70" s="36"/>
      <c r="QD70" s="36"/>
      <c r="QE70" s="36"/>
      <c r="QF70" s="36"/>
      <c r="QG70" s="36"/>
      <c r="QH70" s="36"/>
      <c r="QI70" s="36"/>
      <c r="QJ70" s="36"/>
      <c r="QK70" s="36"/>
      <c r="QL70" s="36"/>
      <c r="QM70" s="36"/>
      <c r="QN70" s="36"/>
      <c r="QO70" s="36"/>
      <c r="QP70" s="36"/>
      <c r="QQ70" s="36"/>
      <c r="QR70" s="36"/>
      <c r="QS70" s="36"/>
      <c r="QT70" s="36"/>
      <c r="QU70" s="36"/>
      <c r="QV70" s="36"/>
      <c r="QW70" s="36"/>
      <c r="QX70" s="36"/>
      <c r="QY70" s="36"/>
      <c r="QZ70" s="36"/>
      <c r="RA70" s="36"/>
      <c r="RB70" s="36"/>
      <c r="RC70" s="36"/>
      <c r="RD70" s="36"/>
      <c r="RE70" s="36"/>
      <c r="RF70" s="36"/>
      <c r="RG70" s="36"/>
      <c r="RH70" s="36"/>
      <c r="RI70" s="36"/>
      <c r="RJ70" s="36"/>
      <c r="RK70" s="36"/>
      <c r="RL70" s="36"/>
      <c r="RM70" s="36"/>
      <c r="RN70" s="36"/>
      <c r="RO70" s="36"/>
      <c r="RP70" s="36"/>
      <c r="RQ70" s="36"/>
      <c r="RR70" s="36"/>
      <c r="RS70" s="36"/>
      <c r="RT70" s="36"/>
      <c r="RU70" s="36"/>
      <c r="RV70" s="36"/>
      <c r="RW70" s="36"/>
      <c r="RX70" s="36"/>
      <c r="RY70" s="36"/>
      <c r="RZ70" s="36"/>
      <c r="SA70" s="36"/>
      <c r="SB70" s="36"/>
      <c r="SC70" s="36"/>
      <c r="SD70" s="36"/>
      <c r="SE70" s="36"/>
      <c r="SF70" s="36"/>
      <c r="SG70" s="36"/>
      <c r="SH70" s="36"/>
      <c r="SI70" s="36"/>
      <c r="SJ70" s="36"/>
      <c r="SK70" s="36"/>
      <c r="SL70" s="36"/>
      <c r="SM70" s="36"/>
      <c r="SN70" s="36"/>
      <c r="SO70" s="36"/>
      <c r="SP70" s="36"/>
      <c r="SQ70" s="36"/>
      <c r="SR70" s="36"/>
      <c r="SS70" s="36"/>
      <c r="ST70" s="36"/>
      <c r="SU70" s="36"/>
      <c r="SV70" s="36"/>
      <c r="SW70" s="36"/>
      <c r="SX70" s="36"/>
      <c r="SY70" s="36"/>
      <c r="SZ70" s="36"/>
      <c r="TA70" s="36"/>
      <c r="TB70" s="36"/>
      <c r="TC70" s="36"/>
      <c r="TD70" s="36"/>
      <c r="TE70" s="36"/>
      <c r="TF70" s="36"/>
      <c r="TG70" s="36"/>
      <c r="TH70" s="36"/>
      <c r="TI70" s="36"/>
      <c r="TJ70" s="36"/>
      <c r="TK70" s="36"/>
      <c r="TL70" s="36"/>
      <c r="TM70" s="36"/>
      <c r="TN70" s="36"/>
      <c r="TO70" s="36"/>
      <c r="TP70" s="36"/>
      <c r="TQ70" s="36"/>
      <c r="TR70" s="36"/>
      <c r="TS70" s="36"/>
      <c r="TT70" s="36"/>
      <c r="TU70" s="36"/>
      <c r="TV70" s="36"/>
      <c r="TW70" s="36"/>
      <c r="TX70" s="36"/>
      <c r="TY70" s="36"/>
      <c r="TZ70" s="36"/>
      <c r="UA70" s="36"/>
      <c r="UB70" s="36"/>
      <c r="UC70" s="36"/>
      <c r="UD70" s="36"/>
      <c r="UE70" s="36"/>
      <c r="UF70" s="36"/>
      <c r="UG70" s="36"/>
      <c r="UH70" s="36"/>
      <c r="UI70" s="36"/>
      <c r="UJ70" s="36"/>
      <c r="UK70" s="36"/>
      <c r="UL70" s="36"/>
      <c r="UM70" s="36"/>
      <c r="UN70" s="36"/>
      <c r="UO70" s="36"/>
      <c r="UP70" s="36"/>
      <c r="UQ70" s="36"/>
      <c r="UR70" s="36"/>
      <c r="US70" s="36"/>
      <c r="UT70" s="36"/>
      <c r="UU70" s="36"/>
      <c r="UV70" s="36"/>
      <c r="UW70" s="36"/>
      <c r="UX70" s="36"/>
      <c r="UY70" s="36"/>
      <c r="UZ70" s="36"/>
      <c r="VA70" s="36"/>
      <c r="VB70" s="36"/>
      <c r="VC70" s="36"/>
      <c r="VD70" s="36"/>
      <c r="VE70" s="36"/>
      <c r="VF70" s="36"/>
      <c r="VG70" s="36"/>
      <c r="VH70" s="36"/>
      <c r="VI70" s="36"/>
      <c r="VJ70" s="36"/>
      <c r="VK70" s="36"/>
      <c r="VL70" s="36"/>
      <c r="VM70" s="36"/>
      <c r="VN70" s="36"/>
      <c r="VO70" s="36"/>
      <c r="VP70" s="36"/>
      <c r="VQ70" s="36"/>
      <c r="VR70" s="36"/>
      <c r="VS70" s="36"/>
      <c r="VT70" s="36"/>
      <c r="VU70" s="36"/>
      <c r="VV70" s="36"/>
      <c r="VW70" s="36"/>
      <c r="VX70" s="36"/>
      <c r="VY70" s="36"/>
      <c r="VZ70" s="36"/>
      <c r="WA70" s="36"/>
      <c r="WB70" s="36"/>
      <c r="WC70" s="36"/>
      <c r="WD70" s="36"/>
      <c r="WE70" s="36"/>
      <c r="WF70" s="36"/>
      <c r="WG70" s="36"/>
      <c r="WH70" s="36"/>
      <c r="WI70" s="36"/>
      <c r="WJ70" s="36"/>
      <c r="WK70" s="36"/>
      <c r="WL70" s="36"/>
      <c r="WM70" s="36"/>
      <c r="WN70" s="36"/>
      <c r="WO70" s="36"/>
      <c r="WP70" s="36"/>
      <c r="WQ70" s="36"/>
      <c r="WR70" s="36"/>
      <c r="WS70" s="36"/>
      <c r="WT70" s="36"/>
      <c r="WU70" s="36"/>
      <c r="WV70" s="36"/>
      <c r="WW70" s="36"/>
      <c r="WX70" s="36"/>
      <c r="WY70" s="36"/>
      <c r="WZ70" s="36"/>
      <c r="XA70" s="36"/>
      <c r="XB70" s="36"/>
      <c r="XC70" s="36"/>
      <c r="XD70" s="36"/>
      <c r="XE70" s="36"/>
      <c r="XF70" s="36"/>
      <c r="XG70" s="36"/>
      <c r="XH70" s="36"/>
      <c r="XI70" s="36"/>
      <c r="XJ70" s="36"/>
      <c r="XK70" s="36"/>
      <c r="XL70" s="36"/>
      <c r="XM70" s="36"/>
      <c r="XN70" s="36"/>
      <c r="XO70" s="36"/>
      <c r="XP70" s="36"/>
      <c r="XQ70" s="36"/>
      <c r="XR70" s="36"/>
      <c r="XS70" s="36"/>
      <c r="XT70" s="36"/>
      <c r="XU70" s="36"/>
      <c r="XV70" s="36"/>
      <c r="XW70" s="36"/>
      <c r="XX70" s="36"/>
      <c r="XY70" s="36"/>
      <c r="XZ70" s="36"/>
      <c r="YA70" s="36"/>
      <c r="YB70" s="36"/>
      <c r="YC70" s="36"/>
      <c r="YD70" s="36"/>
      <c r="YE70" s="36"/>
      <c r="YF70" s="36"/>
      <c r="YG70" s="36"/>
      <c r="YH70" s="36"/>
      <c r="YI70" s="36"/>
      <c r="YJ70" s="36"/>
      <c r="YK70" s="36"/>
      <c r="YL70" s="36"/>
      <c r="YM70" s="36"/>
      <c r="YN70" s="36"/>
      <c r="YO70" s="36"/>
      <c r="YP70" s="36"/>
      <c r="YQ70" s="36"/>
      <c r="YR70" s="36"/>
      <c r="YS70" s="36"/>
      <c r="YT70" s="36"/>
      <c r="YU70" s="36"/>
      <c r="YV70" s="36"/>
      <c r="YW70" s="36"/>
      <c r="YX70" s="36"/>
      <c r="YY70" s="36"/>
      <c r="YZ70" s="36"/>
      <c r="ZA70" s="36"/>
      <c r="ZB70" s="36"/>
      <c r="ZC70" s="36"/>
      <c r="ZD70" s="36"/>
      <c r="ZE70" s="36"/>
      <c r="ZF70" s="36"/>
      <c r="ZG70" s="36"/>
      <c r="ZH70" s="36"/>
      <c r="ZI70" s="36"/>
      <c r="ZJ70" s="36"/>
      <c r="ZK70" s="36"/>
      <c r="ZL70" s="36"/>
      <c r="ZM70" s="36"/>
      <c r="ZN70" s="36"/>
      <c r="ZO70" s="36"/>
      <c r="ZP70" s="36"/>
      <c r="ZQ70" s="36"/>
      <c r="ZR70" s="36"/>
      <c r="ZS70" s="36"/>
      <c r="ZT70" s="36"/>
      <c r="ZU70" s="36"/>
      <c r="ZV70" s="36"/>
      <c r="ZW70" s="36"/>
      <c r="ZX70" s="36"/>
      <c r="ZY70" s="36"/>
      <c r="ZZ70" s="36"/>
      <c r="AAA70" s="36"/>
      <c r="AAB70" s="36"/>
      <c r="AAC70" s="36"/>
      <c r="AAD70" s="36"/>
      <c r="AAE70" s="36"/>
      <c r="AAF70" s="36"/>
      <c r="AAG70" s="36"/>
      <c r="AAH70" s="36"/>
      <c r="AAI70" s="36"/>
      <c r="AAJ70" s="36"/>
      <c r="AAK70" s="36"/>
      <c r="AAL70" s="36"/>
      <c r="AAM70" s="36"/>
      <c r="AAN70" s="36"/>
      <c r="AAO70" s="36"/>
      <c r="AAP70" s="36"/>
      <c r="AAQ70" s="36"/>
      <c r="AAR70" s="36"/>
      <c r="AAS70" s="36"/>
      <c r="AAT70" s="36"/>
      <c r="AAU70" s="36"/>
      <c r="AAV70" s="36"/>
      <c r="AAW70" s="36"/>
      <c r="AAX70" s="36"/>
      <c r="AAY70" s="36"/>
      <c r="AAZ70" s="36"/>
      <c r="ABA70" s="36"/>
      <c r="ABB70" s="36"/>
      <c r="ABC70" s="36"/>
      <c r="ABD70" s="36"/>
      <c r="ABE70" s="36"/>
      <c r="ABF70" s="36"/>
      <c r="ABG70" s="36"/>
      <c r="ABH70" s="36"/>
      <c r="ABI70" s="36"/>
      <c r="ABJ70" s="36"/>
      <c r="ABK70" s="36"/>
      <c r="ABL70" s="36"/>
      <c r="ABM70" s="36"/>
      <c r="ABN70" s="36"/>
      <c r="ABO70" s="36"/>
      <c r="ABP70" s="36"/>
      <c r="ABQ70" s="36"/>
      <c r="ABR70" s="36"/>
      <c r="ABS70" s="36"/>
      <c r="ABT70" s="36"/>
      <c r="ABU70" s="36"/>
      <c r="ABV70" s="36"/>
      <c r="ABW70" s="36"/>
      <c r="ABX70" s="36"/>
      <c r="ABY70" s="36"/>
      <c r="ABZ70" s="36"/>
      <c r="ACA70" s="36"/>
      <c r="ACB70" s="36"/>
      <c r="ACC70" s="36"/>
      <c r="ACD70" s="36"/>
      <c r="ACE70" s="36"/>
      <c r="ACF70" s="36"/>
      <c r="ACG70" s="36"/>
      <c r="ACH70" s="36"/>
      <c r="ACI70" s="36"/>
      <c r="ACJ70" s="36"/>
      <c r="ACK70" s="36"/>
      <c r="ACL70" s="36"/>
      <c r="ACM70" s="36"/>
      <c r="ACN70" s="36"/>
      <c r="ACO70" s="36"/>
      <c r="ACP70" s="36"/>
      <c r="ACQ70" s="36"/>
      <c r="ACR70" s="36"/>
      <c r="ACS70" s="36"/>
      <c r="ACT70" s="36"/>
      <c r="ACU70" s="36"/>
      <c r="ACV70" s="36"/>
      <c r="ACW70" s="36"/>
      <c r="ACX70" s="36"/>
      <c r="ACY70" s="36"/>
      <c r="ACZ70" s="36"/>
      <c r="ADA70" s="36"/>
      <c r="ADB70" s="36"/>
      <c r="ADC70" s="36"/>
      <c r="ADD70" s="36"/>
      <c r="ADE70" s="36"/>
      <c r="ADF70" s="36"/>
      <c r="ADG70" s="36"/>
      <c r="ADH70" s="36"/>
      <c r="ADI70" s="36"/>
      <c r="ADJ70" s="36"/>
      <c r="ADK70" s="36"/>
      <c r="ADL70" s="36"/>
      <c r="ADM70" s="36"/>
      <c r="ADN70" s="36"/>
      <c r="ADO70" s="36"/>
      <c r="ADP70" s="36"/>
      <c r="ADQ70" s="36"/>
      <c r="ADR70" s="36"/>
      <c r="ADS70" s="36"/>
      <c r="ADT70" s="36"/>
      <c r="ADU70" s="36"/>
      <c r="ADV70" s="36"/>
      <c r="ADW70" s="36"/>
      <c r="ADX70" s="36"/>
      <c r="ADY70" s="36"/>
      <c r="ADZ70" s="36"/>
      <c r="AEA70" s="36"/>
      <c r="AEB70" s="36"/>
      <c r="AEC70" s="36"/>
      <c r="AED70" s="36"/>
      <c r="AEE70" s="36"/>
      <c r="AEF70" s="36"/>
      <c r="AEG70" s="36"/>
      <c r="AEH70" s="36"/>
      <c r="AEI70" s="36"/>
      <c r="AEJ70" s="36"/>
      <c r="AEK70" s="36"/>
      <c r="AEL70" s="36"/>
      <c r="AEM70" s="36"/>
      <c r="AEN70" s="36"/>
      <c r="AEO70" s="36"/>
      <c r="AEP70" s="36"/>
      <c r="AEQ70" s="36"/>
      <c r="AER70" s="36"/>
      <c r="AES70" s="36"/>
      <c r="AET70" s="36"/>
      <c r="AEU70" s="36"/>
      <c r="AEV70" s="36"/>
      <c r="AEW70" s="36"/>
      <c r="AEX70" s="36"/>
      <c r="AEY70" s="36"/>
      <c r="AEZ70" s="36"/>
      <c r="AFA70" s="36"/>
      <c r="AFB70" s="36"/>
      <c r="AFC70" s="36"/>
      <c r="AFD70" s="36"/>
      <c r="AFE70" s="36"/>
      <c r="AFF70" s="36"/>
      <c r="AFG70" s="36"/>
      <c r="AFH70" s="36"/>
      <c r="AFI70" s="36"/>
      <c r="AFJ70" s="36"/>
      <c r="AFK70" s="36"/>
      <c r="AFL70" s="36"/>
      <c r="AFM70" s="36"/>
      <c r="AFN70" s="36"/>
      <c r="AFO70" s="36"/>
      <c r="AFP70" s="36"/>
      <c r="AFQ70" s="36"/>
      <c r="AFR70" s="36"/>
      <c r="AFS70" s="36"/>
      <c r="AFT70" s="36"/>
      <c r="AFU70" s="36"/>
      <c r="AFV70" s="36"/>
      <c r="AFW70" s="36"/>
      <c r="AFX70" s="36"/>
      <c r="AFY70" s="36"/>
      <c r="AFZ70" s="36"/>
      <c r="AGA70" s="36"/>
      <c r="AGB70" s="36"/>
      <c r="AGC70" s="36"/>
      <c r="AGD70" s="36"/>
      <c r="AGE70" s="36"/>
      <c r="AGF70" s="36"/>
      <c r="AGG70" s="36"/>
      <c r="AGH70" s="36"/>
      <c r="AGI70" s="36"/>
      <c r="AGJ70" s="36"/>
      <c r="AGK70" s="36"/>
      <c r="AGL70" s="36"/>
      <c r="AGM70" s="36"/>
      <c r="AGN70" s="36"/>
      <c r="AGO70" s="36"/>
      <c r="AGP70" s="36"/>
      <c r="AGQ70" s="36"/>
      <c r="AGR70" s="36"/>
      <c r="AGS70" s="36"/>
      <c r="AGT70" s="36"/>
      <c r="AGU70" s="36"/>
      <c r="AGV70" s="36"/>
      <c r="AGW70" s="36"/>
      <c r="AGX70" s="36"/>
      <c r="AGY70" s="36"/>
      <c r="AGZ70" s="36"/>
      <c r="AHA70" s="36"/>
      <c r="AHB70" s="36"/>
      <c r="AHC70" s="36"/>
      <c r="AHD70" s="36"/>
      <c r="AHE70" s="36"/>
      <c r="AHF70" s="36"/>
      <c r="AHG70" s="36"/>
      <c r="AHH70" s="36"/>
      <c r="AHI70" s="36"/>
      <c r="AHJ70" s="36"/>
      <c r="AHK70" s="36"/>
      <c r="AHL70" s="36"/>
      <c r="AHM70" s="36"/>
      <c r="AHN70" s="36"/>
      <c r="AHO70" s="36"/>
      <c r="AHP70" s="36"/>
      <c r="AHQ70" s="36"/>
      <c r="AHR70" s="36"/>
      <c r="AHS70" s="36"/>
      <c r="AHT70" s="36"/>
      <c r="AHU70" s="36"/>
      <c r="AHV70" s="36"/>
      <c r="AHW70" s="36"/>
      <c r="AHX70" s="36"/>
      <c r="AHY70" s="36"/>
      <c r="AHZ70" s="36"/>
      <c r="AIA70" s="36"/>
      <c r="AIB70" s="36"/>
      <c r="AIC70" s="36"/>
      <c r="AID70" s="36"/>
      <c r="AIE70" s="36"/>
      <c r="AIF70" s="36"/>
      <c r="AIG70" s="36"/>
      <c r="AIH70" s="36"/>
      <c r="AII70" s="36"/>
      <c r="AIJ70" s="36"/>
      <c r="AIK70" s="36"/>
      <c r="AIL70" s="36"/>
      <c r="AIM70" s="36"/>
      <c r="AIN70" s="36"/>
      <c r="AIO70" s="36"/>
      <c r="AIP70" s="36"/>
      <c r="AIQ70" s="36"/>
      <c r="AIR70" s="36"/>
      <c r="AIS70" s="36"/>
      <c r="AIT70" s="36"/>
      <c r="AIU70" s="36"/>
      <c r="AIV70" s="36"/>
      <c r="AIW70" s="36"/>
      <c r="AIX70" s="36"/>
      <c r="AIY70" s="36"/>
      <c r="AIZ70" s="36"/>
      <c r="AJA70" s="36"/>
      <c r="AJB70" s="36"/>
      <c r="AJC70" s="36"/>
      <c r="AJD70" s="36"/>
      <c r="AJE70" s="36"/>
      <c r="AJF70" s="36"/>
      <c r="AJG70" s="36"/>
      <c r="AJH70" s="36"/>
      <c r="AJI70" s="36"/>
      <c r="AJJ70" s="36"/>
      <c r="AJK70" s="36"/>
      <c r="AJL70" s="36"/>
      <c r="AJM70" s="36"/>
      <c r="AJN70" s="36"/>
      <c r="AJO70" s="36"/>
      <c r="AJP70" s="36"/>
      <c r="AJQ70" s="36"/>
      <c r="AJR70" s="36"/>
      <c r="AJS70" s="36"/>
      <c r="AJT70" s="36"/>
      <c r="AJU70" s="36"/>
      <c r="AJV70" s="36"/>
      <c r="AJW70" s="36"/>
      <c r="AJX70" s="36"/>
      <c r="AJY70" s="36"/>
      <c r="AJZ70" s="36"/>
      <c r="AKA70" s="36"/>
      <c r="AKB70" s="36"/>
      <c r="AKC70" s="36"/>
      <c r="AKD70" s="36"/>
      <c r="AKE70" s="36"/>
      <c r="AKF70" s="36"/>
      <c r="AKG70" s="36"/>
      <c r="AKH70" s="36"/>
      <c r="AKI70" s="36"/>
      <c r="AKJ70" s="36"/>
      <c r="AKK70" s="36"/>
      <c r="AKL70" s="36"/>
      <c r="AKM70" s="36"/>
      <c r="AKN70" s="36"/>
      <c r="AKO70" s="36"/>
      <c r="AKP70" s="36"/>
      <c r="AKQ70" s="36"/>
      <c r="AKR70" s="36"/>
      <c r="AKS70" s="36"/>
      <c r="AKT70" s="36"/>
      <c r="AKU70" s="36"/>
      <c r="AKV70" s="36"/>
      <c r="AKW70" s="36"/>
      <c r="AKX70" s="36"/>
      <c r="AKY70" s="36"/>
      <c r="AKZ70" s="36"/>
      <c r="ALA70" s="36"/>
      <c r="ALB70" s="36"/>
      <c r="ALC70" s="36"/>
      <c r="ALD70" s="36"/>
      <c r="ALE70" s="36"/>
      <c r="ALF70" s="36"/>
      <c r="ALG70" s="36"/>
      <c r="ALH70" s="36"/>
      <c r="ALI70" s="36"/>
      <c r="ALJ70" s="36"/>
      <c r="ALK70" s="36"/>
      <c r="ALL70" s="36"/>
      <c r="ALM70" s="36"/>
      <c r="ALN70" s="36"/>
      <c r="ALO70" s="36"/>
      <c r="ALP70" s="36"/>
      <c r="ALQ70" s="36"/>
      <c r="ALR70" s="36"/>
      <c r="ALS70" s="36"/>
      <c r="ALT70" s="36"/>
      <c r="ALU70" s="36"/>
      <c r="ALV70" s="36"/>
      <c r="ALW70" s="36"/>
      <c r="ALX70" s="36"/>
      <c r="ALY70" s="36"/>
      <c r="ALZ70" s="36"/>
      <c r="AMA70" s="36"/>
      <c r="AMB70" s="36"/>
      <c r="AMC70" s="36"/>
      <c r="AMD70" s="36"/>
      <c r="AME70" s="36"/>
      <c r="AMF70" s="36"/>
      <c r="AMG70" s="36"/>
      <c r="AMH70" s="36"/>
      <c r="AMI70" s="36"/>
      <c r="AMJ70" s="36"/>
      <c r="AMK70" s="36"/>
    </row>
    <row r="71" spans="1:1025" s="34" customFormat="1" x14ac:dyDescent="0.25">
      <c r="A71" s="35"/>
      <c r="B71" s="4" t="s">
        <v>480</v>
      </c>
      <c r="C71" s="36"/>
      <c r="D71" s="36"/>
      <c r="E71" s="36"/>
      <c r="F71" s="36"/>
      <c r="G71" s="35"/>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c r="IW71" s="36"/>
      <c r="IX71" s="36"/>
      <c r="IY71" s="36"/>
      <c r="IZ71" s="36"/>
      <c r="JA71" s="36"/>
      <c r="JB71" s="36"/>
      <c r="JC71" s="36"/>
      <c r="JD71" s="36"/>
      <c r="JE71" s="36"/>
      <c r="JF71" s="36"/>
      <c r="JG71" s="36"/>
      <c r="JH71" s="36"/>
      <c r="JI71" s="36"/>
      <c r="JJ71" s="36"/>
      <c r="JK71" s="36"/>
      <c r="JL71" s="36"/>
      <c r="JM71" s="36"/>
      <c r="JN71" s="36"/>
      <c r="JO71" s="36"/>
      <c r="JP71" s="36"/>
      <c r="JQ71" s="36"/>
      <c r="JR71" s="36"/>
      <c r="JS71" s="36"/>
      <c r="JT71" s="36"/>
      <c r="JU71" s="36"/>
      <c r="JV71" s="36"/>
      <c r="JW71" s="36"/>
      <c r="JX71" s="36"/>
      <c r="JY71" s="36"/>
      <c r="JZ71" s="36"/>
      <c r="KA71" s="36"/>
      <c r="KB71" s="36"/>
      <c r="KC71" s="36"/>
      <c r="KD71" s="36"/>
      <c r="KE71" s="36"/>
      <c r="KF71" s="36"/>
      <c r="KG71" s="36"/>
      <c r="KH71" s="36"/>
      <c r="KI71" s="36"/>
      <c r="KJ71" s="36"/>
      <c r="KK71" s="36"/>
      <c r="KL71" s="36"/>
      <c r="KM71" s="36"/>
      <c r="KN71" s="36"/>
      <c r="KO71" s="36"/>
      <c r="KP71" s="36"/>
      <c r="KQ71" s="36"/>
      <c r="KR71" s="36"/>
      <c r="KS71" s="36"/>
      <c r="KT71" s="36"/>
      <c r="KU71" s="36"/>
      <c r="KV71" s="36"/>
      <c r="KW71" s="36"/>
      <c r="KX71" s="36"/>
      <c r="KY71" s="36"/>
      <c r="KZ71" s="36"/>
      <c r="LA71" s="36"/>
      <c r="LB71" s="36"/>
      <c r="LC71" s="36"/>
      <c r="LD71" s="36"/>
      <c r="LE71" s="36"/>
      <c r="LF71" s="36"/>
      <c r="LG71" s="36"/>
      <c r="LH71" s="36"/>
      <c r="LI71" s="36"/>
      <c r="LJ71" s="36"/>
      <c r="LK71" s="36"/>
      <c r="LL71" s="36"/>
      <c r="LM71" s="36"/>
      <c r="LN71" s="36"/>
      <c r="LO71" s="36"/>
      <c r="LP71" s="36"/>
      <c r="LQ71" s="36"/>
      <c r="LR71" s="36"/>
      <c r="LS71" s="36"/>
      <c r="LT71" s="36"/>
      <c r="LU71" s="36"/>
      <c r="LV71" s="36"/>
      <c r="LW71" s="36"/>
      <c r="LX71" s="36"/>
      <c r="LY71" s="36"/>
      <c r="LZ71" s="36"/>
      <c r="MA71" s="36"/>
      <c r="MB71" s="36"/>
      <c r="MC71" s="36"/>
      <c r="MD71" s="36"/>
      <c r="ME71" s="36"/>
      <c r="MF71" s="36"/>
      <c r="MG71" s="36"/>
      <c r="MH71" s="36"/>
      <c r="MI71" s="36"/>
      <c r="MJ71" s="36"/>
      <c r="MK71" s="36"/>
      <c r="ML71" s="36"/>
      <c r="MM71" s="36"/>
      <c r="MN71" s="36"/>
      <c r="MO71" s="36"/>
      <c r="MP71" s="36"/>
      <c r="MQ71" s="36"/>
      <c r="MR71" s="36"/>
      <c r="MS71" s="36"/>
      <c r="MT71" s="36"/>
      <c r="MU71" s="36"/>
      <c r="MV71" s="36"/>
      <c r="MW71" s="36"/>
      <c r="MX71" s="36"/>
      <c r="MY71" s="36"/>
      <c r="MZ71" s="36"/>
      <c r="NA71" s="36"/>
      <c r="NB71" s="36"/>
      <c r="NC71" s="36"/>
      <c r="ND71" s="36"/>
      <c r="NE71" s="36"/>
      <c r="NF71" s="36"/>
      <c r="NG71" s="36"/>
      <c r="NH71" s="36"/>
      <c r="NI71" s="36"/>
      <c r="NJ71" s="36"/>
      <c r="NK71" s="36"/>
      <c r="NL71" s="36"/>
      <c r="NM71" s="36"/>
      <c r="NN71" s="36"/>
      <c r="NO71" s="36"/>
      <c r="NP71" s="36"/>
      <c r="NQ71" s="36"/>
      <c r="NR71" s="36"/>
      <c r="NS71" s="36"/>
      <c r="NT71" s="36"/>
      <c r="NU71" s="36"/>
      <c r="NV71" s="36"/>
      <c r="NW71" s="36"/>
      <c r="NX71" s="36"/>
      <c r="NY71" s="36"/>
      <c r="NZ71" s="36"/>
      <c r="OA71" s="36"/>
      <c r="OB71" s="36"/>
      <c r="OC71" s="36"/>
      <c r="OD71" s="36"/>
      <c r="OE71" s="36"/>
      <c r="OF71" s="36"/>
      <c r="OG71" s="36"/>
      <c r="OH71" s="36"/>
      <c r="OI71" s="36"/>
      <c r="OJ71" s="36"/>
      <c r="OK71" s="36"/>
      <c r="OL71" s="36"/>
      <c r="OM71" s="36"/>
      <c r="ON71" s="36"/>
      <c r="OO71" s="36"/>
      <c r="OP71" s="36"/>
      <c r="OQ71" s="36"/>
      <c r="OR71" s="36"/>
      <c r="OS71" s="36"/>
      <c r="OT71" s="36"/>
      <c r="OU71" s="36"/>
      <c r="OV71" s="36"/>
      <c r="OW71" s="36"/>
      <c r="OX71" s="36"/>
      <c r="OY71" s="36"/>
      <c r="OZ71" s="36"/>
      <c r="PA71" s="36"/>
      <c r="PB71" s="36"/>
      <c r="PC71" s="36"/>
      <c r="PD71" s="36"/>
      <c r="PE71" s="36"/>
      <c r="PF71" s="36"/>
      <c r="PG71" s="36"/>
      <c r="PH71" s="36"/>
      <c r="PI71" s="36"/>
      <c r="PJ71" s="36"/>
      <c r="PK71" s="36"/>
      <c r="PL71" s="36"/>
      <c r="PM71" s="36"/>
      <c r="PN71" s="36"/>
      <c r="PO71" s="36"/>
      <c r="PP71" s="36"/>
      <c r="PQ71" s="36"/>
      <c r="PR71" s="36"/>
      <c r="PS71" s="36"/>
      <c r="PT71" s="36"/>
      <c r="PU71" s="36"/>
      <c r="PV71" s="36"/>
      <c r="PW71" s="36"/>
      <c r="PX71" s="36"/>
      <c r="PY71" s="36"/>
      <c r="PZ71" s="36"/>
      <c r="QA71" s="36"/>
      <c r="QB71" s="36"/>
      <c r="QC71" s="36"/>
      <c r="QD71" s="36"/>
      <c r="QE71" s="36"/>
      <c r="QF71" s="36"/>
      <c r="QG71" s="36"/>
      <c r="QH71" s="36"/>
      <c r="QI71" s="36"/>
      <c r="QJ71" s="36"/>
      <c r="QK71" s="36"/>
      <c r="QL71" s="36"/>
      <c r="QM71" s="36"/>
      <c r="QN71" s="36"/>
      <c r="QO71" s="36"/>
      <c r="QP71" s="36"/>
      <c r="QQ71" s="36"/>
      <c r="QR71" s="36"/>
      <c r="QS71" s="36"/>
      <c r="QT71" s="36"/>
      <c r="QU71" s="36"/>
      <c r="QV71" s="36"/>
      <c r="QW71" s="36"/>
      <c r="QX71" s="36"/>
      <c r="QY71" s="36"/>
      <c r="QZ71" s="36"/>
      <c r="RA71" s="36"/>
      <c r="RB71" s="36"/>
      <c r="RC71" s="36"/>
      <c r="RD71" s="36"/>
      <c r="RE71" s="36"/>
      <c r="RF71" s="36"/>
      <c r="RG71" s="36"/>
      <c r="RH71" s="36"/>
      <c r="RI71" s="36"/>
      <c r="RJ71" s="36"/>
      <c r="RK71" s="36"/>
      <c r="RL71" s="36"/>
      <c r="RM71" s="36"/>
      <c r="RN71" s="36"/>
      <c r="RO71" s="36"/>
      <c r="RP71" s="36"/>
      <c r="RQ71" s="36"/>
      <c r="RR71" s="36"/>
      <c r="RS71" s="36"/>
      <c r="RT71" s="36"/>
      <c r="RU71" s="36"/>
      <c r="RV71" s="36"/>
      <c r="RW71" s="36"/>
      <c r="RX71" s="36"/>
      <c r="RY71" s="36"/>
      <c r="RZ71" s="36"/>
      <c r="SA71" s="36"/>
      <c r="SB71" s="36"/>
      <c r="SC71" s="36"/>
      <c r="SD71" s="36"/>
      <c r="SE71" s="36"/>
      <c r="SF71" s="36"/>
      <c r="SG71" s="36"/>
      <c r="SH71" s="36"/>
      <c r="SI71" s="36"/>
      <c r="SJ71" s="36"/>
      <c r="SK71" s="36"/>
      <c r="SL71" s="36"/>
      <c r="SM71" s="36"/>
      <c r="SN71" s="36"/>
      <c r="SO71" s="36"/>
      <c r="SP71" s="36"/>
      <c r="SQ71" s="36"/>
      <c r="SR71" s="36"/>
      <c r="SS71" s="36"/>
      <c r="ST71" s="36"/>
      <c r="SU71" s="36"/>
      <c r="SV71" s="36"/>
      <c r="SW71" s="36"/>
      <c r="SX71" s="36"/>
      <c r="SY71" s="36"/>
      <c r="SZ71" s="36"/>
      <c r="TA71" s="36"/>
      <c r="TB71" s="36"/>
      <c r="TC71" s="36"/>
      <c r="TD71" s="36"/>
      <c r="TE71" s="36"/>
      <c r="TF71" s="36"/>
      <c r="TG71" s="36"/>
      <c r="TH71" s="36"/>
      <c r="TI71" s="36"/>
      <c r="TJ71" s="36"/>
      <c r="TK71" s="36"/>
      <c r="TL71" s="36"/>
      <c r="TM71" s="36"/>
      <c r="TN71" s="36"/>
      <c r="TO71" s="36"/>
      <c r="TP71" s="36"/>
      <c r="TQ71" s="36"/>
      <c r="TR71" s="36"/>
      <c r="TS71" s="36"/>
      <c r="TT71" s="36"/>
      <c r="TU71" s="36"/>
      <c r="TV71" s="36"/>
      <c r="TW71" s="36"/>
      <c r="TX71" s="36"/>
      <c r="TY71" s="36"/>
      <c r="TZ71" s="36"/>
      <c r="UA71" s="36"/>
      <c r="UB71" s="36"/>
      <c r="UC71" s="36"/>
      <c r="UD71" s="36"/>
      <c r="UE71" s="36"/>
      <c r="UF71" s="36"/>
      <c r="UG71" s="36"/>
      <c r="UH71" s="36"/>
      <c r="UI71" s="36"/>
      <c r="UJ71" s="36"/>
      <c r="UK71" s="36"/>
      <c r="UL71" s="36"/>
      <c r="UM71" s="36"/>
      <c r="UN71" s="36"/>
      <c r="UO71" s="36"/>
      <c r="UP71" s="36"/>
      <c r="UQ71" s="36"/>
      <c r="UR71" s="36"/>
      <c r="US71" s="36"/>
      <c r="UT71" s="36"/>
      <c r="UU71" s="36"/>
      <c r="UV71" s="36"/>
      <c r="UW71" s="36"/>
      <c r="UX71" s="36"/>
      <c r="UY71" s="36"/>
      <c r="UZ71" s="36"/>
      <c r="VA71" s="36"/>
      <c r="VB71" s="36"/>
      <c r="VC71" s="36"/>
      <c r="VD71" s="36"/>
      <c r="VE71" s="36"/>
      <c r="VF71" s="36"/>
      <c r="VG71" s="36"/>
      <c r="VH71" s="36"/>
      <c r="VI71" s="36"/>
      <c r="VJ71" s="36"/>
      <c r="VK71" s="36"/>
      <c r="VL71" s="36"/>
      <c r="VM71" s="36"/>
      <c r="VN71" s="36"/>
      <c r="VO71" s="36"/>
      <c r="VP71" s="36"/>
      <c r="VQ71" s="36"/>
      <c r="VR71" s="36"/>
      <c r="VS71" s="36"/>
      <c r="VT71" s="36"/>
      <c r="VU71" s="36"/>
      <c r="VV71" s="36"/>
      <c r="VW71" s="36"/>
      <c r="VX71" s="36"/>
      <c r="VY71" s="36"/>
      <c r="VZ71" s="36"/>
      <c r="WA71" s="36"/>
      <c r="WB71" s="36"/>
      <c r="WC71" s="36"/>
      <c r="WD71" s="36"/>
      <c r="WE71" s="36"/>
      <c r="WF71" s="36"/>
      <c r="WG71" s="36"/>
      <c r="WH71" s="36"/>
      <c r="WI71" s="36"/>
      <c r="WJ71" s="36"/>
      <c r="WK71" s="36"/>
      <c r="WL71" s="36"/>
      <c r="WM71" s="36"/>
      <c r="WN71" s="36"/>
      <c r="WO71" s="36"/>
      <c r="WP71" s="36"/>
      <c r="WQ71" s="36"/>
      <c r="WR71" s="36"/>
      <c r="WS71" s="36"/>
      <c r="WT71" s="36"/>
      <c r="WU71" s="36"/>
      <c r="WV71" s="36"/>
      <c r="WW71" s="36"/>
      <c r="WX71" s="36"/>
      <c r="WY71" s="36"/>
      <c r="WZ71" s="36"/>
      <c r="XA71" s="36"/>
      <c r="XB71" s="36"/>
      <c r="XC71" s="36"/>
      <c r="XD71" s="36"/>
      <c r="XE71" s="36"/>
      <c r="XF71" s="36"/>
      <c r="XG71" s="36"/>
      <c r="XH71" s="36"/>
      <c r="XI71" s="36"/>
      <c r="XJ71" s="36"/>
      <c r="XK71" s="36"/>
      <c r="XL71" s="36"/>
      <c r="XM71" s="36"/>
      <c r="XN71" s="36"/>
      <c r="XO71" s="36"/>
      <c r="XP71" s="36"/>
      <c r="XQ71" s="36"/>
      <c r="XR71" s="36"/>
      <c r="XS71" s="36"/>
      <c r="XT71" s="36"/>
      <c r="XU71" s="36"/>
      <c r="XV71" s="36"/>
      <c r="XW71" s="36"/>
      <c r="XX71" s="36"/>
      <c r="XY71" s="36"/>
      <c r="XZ71" s="36"/>
      <c r="YA71" s="36"/>
      <c r="YB71" s="36"/>
      <c r="YC71" s="36"/>
      <c r="YD71" s="36"/>
      <c r="YE71" s="36"/>
      <c r="YF71" s="36"/>
      <c r="YG71" s="36"/>
      <c r="YH71" s="36"/>
      <c r="YI71" s="36"/>
      <c r="YJ71" s="36"/>
      <c r="YK71" s="36"/>
      <c r="YL71" s="36"/>
      <c r="YM71" s="36"/>
      <c r="YN71" s="36"/>
      <c r="YO71" s="36"/>
      <c r="YP71" s="36"/>
      <c r="YQ71" s="36"/>
      <c r="YR71" s="36"/>
      <c r="YS71" s="36"/>
      <c r="YT71" s="36"/>
      <c r="YU71" s="36"/>
      <c r="YV71" s="36"/>
      <c r="YW71" s="36"/>
      <c r="YX71" s="36"/>
      <c r="YY71" s="36"/>
      <c r="YZ71" s="36"/>
      <c r="ZA71" s="36"/>
      <c r="ZB71" s="36"/>
      <c r="ZC71" s="36"/>
      <c r="ZD71" s="36"/>
      <c r="ZE71" s="36"/>
      <c r="ZF71" s="36"/>
      <c r="ZG71" s="36"/>
      <c r="ZH71" s="36"/>
      <c r="ZI71" s="36"/>
      <c r="ZJ71" s="36"/>
      <c r="ZK71" s="36"/>
      <c r="ZL71" s="36"/>
      <c r="ZM71" s="36"/>
      <c r="ZN71" s="36"/>
      <c r="ZO71" s="36"/>
      <c r="ZP71" s="36"/>
      <c r="ZQ71" s="36"/>
      <c r="ZR71" s="36"/>
      <c r="ZS71" s="36"/>
      <c r="ZT71" s="36"/>
      <c r="ZU71" s="36"/>
      <c r="ZV71" s="36"/>
      <c r="ZW71" s="36"/>
      <c r="ZX71" s="36"/>
      <c r="ZY71" s="36"/>
      <c r="ZZ71" s="36"/>
      <c r="AAA71" s="36"/>
      <c r="AAB71" s="36"/>
      <c r="AAC71" s="36"/>
      <c r="AAD71" s="36"/>
      <c r="AAE71" s="36"/>
      <c r="AAF71" s="36"/>
      <c r="AAG71" s="36"/>
      <c r="AAH71" s="36"/>
      <c r="AAI71" s="36"/>
      <c r="AAJ71" s="36"/>
      <c r="AAK71" s="36"/>
      <c r="AAL71" s="36"/>
      <c r="AAM71" s="36"/>
      <c r="AAN71" s="36"/>
      <c r="AAO71" s="36"/>
      <c r="AAP71" s="36"/>
      <c r="AAQ71" s="36"/>
      <c r="AAR71" s="36"/>
      <c r="AAS71" s="36"/>
      <c r="AAT71" s="36"/>
      <c r="AAU71" s="36"/>
      <c r="AAV71" s="36"/>
      <c r="AAW71" s="36"/>
      <c r="AAX71" s="36"/>
      <c r="AAY71" s="36"/>
      <c r="AAZ71" s="36"/>
      <c r="ABA71" s="36"/>
      <c r="ABB71" s="36"/>
      <c r="ABC71" s="36"/>
      <c r="ABD71" s="36"/>
      <c r="ABE71" s="36"/>
      <c r="ABF71" s="36"/>
      <c r="ABG71" s="36"/>
      <c r="ABH71" s="36"/>
      <c r="ABI71" s="36"/>
      <c r="ABJ71" s="36"/>
      <c r="ABK71" s="36"/>
      <c r="ABL71" s="36"/>
      <c r="ABM71" s="36"/>
      <c r="ABN71" s="36"/>
      <c r="ABO71" s="36"/>
      <c r="ABP71" s="36"/>
      <c r="ABQ71" s="36"/>
      <c r="ABR71" s="36"/>
      <c r="ABS71" s="36"/>
      <c r="ABT71" s="36"/>
      <c r="ABU71" s="36"/>
      <c r="ABV71" s="36"/>
      <c r="ABW71" s="36"/>
      <c r="ABX71" s="36"/>
      <c r="ABY71" s="36"/>
      <c r="ABZ71" s="36"/>
      <c r="ACA71" s="36"/>
      <c r="ACB71" s="36"/>
      <c r="ACC71" s="36"/>
      <c r="ACD71" s="36"/>
      <c r="ACE71" s="36"/>
      <c r="ACF71" s="36"/>
      <c r="ACG71" s="36"/>
      <c r="ACH71" s="36"/>
      <c r="ACI71" s="36"/>
      <c r="ACJ71" s="36"/>
      <c r="ACK71" s="36"/>
      <c r="ACL71" s="36"/>
      <c r="ACM71" s="36"/>
      <c r="ACN71" s="36"/>
      <c r="ACO71" s="36"/>
      <c r="ACP71" s="36"/>
      <c r="ACQ71" s="36"/>
      <c r="ACR71" s="36"/>
      <c r="ACS71" s="36"/>
      <c r="ACT71" s="36"/>
      <c r="ACU71" s="36"/>
      <c r="ACV71" s="36"/>
      <c r="ACW71" s="36"/>
      <c r="ACX71" s="36"/>
      <c r="ACY71" s="36"/>
      <c r="ACZ71" s="36"/>
      <c r="ADA71" s="36"/>
      <c r="ADB71" s="36"/>
      <c r="ADC71" s="36"/>
      <c r="ADD71" s="36"/>
      <c r="ADE71" s="36"/>
      <c r="ADF71" s="36"/>
      <c r="ADG71" s="36"/>
      <c r="ADH71" s="36"/>
      <c r="ADI71" s="36"/>
      <c r="ADJ71" s="36"/>
      <c r="ADK71" s="36"/>
      <c r="ADL71" s="36"/>
      <c r="ADM71" s="36"/>
      <c r="ADN71" s="36"/>
      <c r="ADO71" s="36"/>
      <c r="ADP71" s="36"/>
      <c r="ADQ71" s="36"/>
      <c r="ADR71" s="36"/>
      <c r="ADS71" s="36"/>
      <c r="ADT71" s="36"/>
      <c r="ADU71" s="36"/>
      <c r="ADV71" s="36"/>
      <c r="ADW71" s="36"/>
      <c r="ADX71" s="36"/>
      <c r="ADY71" s="36"/>
      <c r="ADZ71" s="36"/>
      <c r="AEA71" s="36"/>
      <c r="AEB71" s="36"/>
      <c r="AEC71" s="36"/>
      <c r="AED71" s="36"/>
      <c r="AEE71" s="36"/>
      <c r="AEF71" s="36"/>
      <c r="AEG71" s="36"/>
      <c r="AEH71" s="36"/>
      <c r="AEI71" s="36"/>
      <c r="AEJ71" s="36"/>
      <c r="AEK71" s="36"/>
      <c r="AEL71" s="36"/>
      <c r="AEM71" s="36"/>
      <c r="AEN71" s="36"/>
      <c r="AEO71" s="36"/>
      <c r="AEP71" s="36"/>
      <c r="AEQ71" s="36"/>
      <c r="AER71" s="36"/>
      <c r="AES71" s="36"/>
      <c r="AET71" s="36"/>
      <c r="AEU71" s="36"/>
      <c r="AEV71" s="36"/>
      <c r="AEW71" s="36"/>
      <c r="AEX71" s="36"/>
      <c r="AEY71" s="36"/>
      <c r="AEZ71" s="36"/>
      <c r="AFA71" s="36"/>
      <c r="AFB71" s="36"/>
      <c r="AFC71" s="36"/>
      <c r="AFD71" s="36"/>
      <c r="AFE71" s="36"/>
      <c r="AFF71" s="36"/>
      <c r="AFG71" s="36"/>
      <c r="AFH71" s="36"/>
      <c r="AFI71" s="36"/>
      <c r="AFJ71" s="36"/>
      <c r="AFK71" s="36"/>
      <c r="AFL71" s="36"/>
      <c r="AFM71" s="36"/>
      <c r="AFN71" s="36"/>
      <c r="AFO71" s="36"/>
      <c r="AFP71" s="36"/>
      <c r="AFQ71" s="36"/>
      <c r="AFR71" s="36"/>
      <c r="AFS71" s="36"/>
      <c r="AFT71" s="36"/>
      <c r="AFU71" s="36"/>
      <c r="AFV71" s="36"/>
      <c r="AFW71" s="36"/>
      <c r="AFX71" s="36"/>
      <c r="AFY71" s="36"/>
      <c r="AFZ71" s="36"/>
      <c r="AGA71" s="36"/>
      <c r="AGB71" s="36"/>
      <c r="AGC71" s="36"/>
      <c r="AGD71" s="36"/>
      <c r="AGE71" s="36"/>
      <c r="AGF71" s="36"/>
      <c r="AGG71" s="36"/>
      <c r="AGH71" s="36"/>
      <c r="AGI71" s="36"/>
      <c r="AGJ71" s="36"/>
      <c r="AGK71" s="36"/>
      <c r="AGL71" s="36"/>
      <c r="AGM71" s="36"/>
      <c r="AGN71" s="36"/>
      <c r="AGO71" s="36"/>
      <c r="AGP71" s="36"/>
      <c r="AGQ71" s="36"/>
      <c r="AGR71" s="36"/>
      <c r="AGS71" s="36"/>
      <c r="AGT71" s="36"/>
      <c r="AGU71" s="36"/>
      <c r="AGV71" s="36"/>
      <c r="AGW71" s="36"/>
      <c r="AGX71" s="36"/>
      <c r="AGY71" s="36"/>
      <c r="AGZ71" s="36"/>
      <c r="AHA71" s="36"/>
      <c r="AHB71" s="36"/>
      <c r="AHC71" s="36"/>
      <c r="AHD71" s="36"/>
      <c r="AHE71" s="36"/>
      <c r="AHF71" s="36"/>
      <c r="AHG71" s="36"/>
      <c r="AHH71" s="36"/>
      <c r="AHI71" s="36"/>
      <c r="AHJ71" s="36"/>
      <c r="AHK71" s="36"/>
      <c r="AHL71" s="36"/>
      <c r="AHM71" s="36"/>
      <c r="AHN71" s="36"/>
      <c r="AHO71" s="36"/>
      <c r="AHP71" s="36"/>
      <c r="AHQ71" s="36"/>
      <c r="AHR71" s="36"/>
      <c r="AHS71" s="36"/>
      <c r="AHT71" s="36"/>
      <c r="AHU71" s="36"/>
      <c r="AHV71" s="36"/>
      <c r="AHW71" s="36"/>
      <c r="AHX71" s="36"/>
      <c r="AHY71" s="36"/>
      <c r="AHZ71" s="36"/>
      <c r="AIA71" s="36"/>
      <c r="AIB71" s="36"/>
      <c r="AIC71" s="36"/>
      <c r="AID71" s="36"/>
      <c r="AIE71" s="36"/>
      <c r="AIF71" s="36"/>
      <c r="AIG71" s="36"/>
      <c r="AIH71" s="36"/>
      <c r="AII71" s="36"/>
      <c r="AIJ71" s="36"/>
      <c r="AIK71" s="36"/>
      <c r="AIL71" s="36"/>
      <c r="AIM71" s="36"/>
      <c r="AIN71" s="36"/>
      <c r="AIO71" s="36"/>
      <c r="AIP71" s="36"/>
      <c r="AIQ71" s="36"/>
      <c r="AIR71" s="36"/>
      <c r="AIS71" s="36"/>
      <c r="AIT71" s="36"/>
      <c r="AIU71" s="36"/>
      <c r="AIV71" s="36"/>
      <c r="AIW71" s="36"/>
      <c r="AIX71" s="36"/>
      <c r="AIY71" s="36"/>
      <c r="AIZ71" s="36"/>
      <c r="AJA71" s="36"/>
      <c r="AJB71" s="36"/>
      <c r="AJC71" s="36"/>
      <c r="AJD71" s="36"/>
      <c r="AJE71" s="36"/>
      <c r="AJF71" s="36"/>
      <c r="AJG71" s="36"/>
      <c r="AJH71" s="36"/>
      <c r="AJI71" s="36"/>
      <c r="AJJ71" s="36"/>
      <c r="AJK71" s="36"/>
      <c r="AJL71" s="36"/>
      <c r="AJM71" s="36"/>
      <c r="AJN71" s="36"/>
      <c r="AJO71" s="36"/>
      <c r="AJP71" s="36"/>
      <c r="AJQ71" s="36"/>
      <c r="AJR71" s="36"/>
      <c r="AJS71" s="36"/>
      <c r="AJT71" s="36"/>
      <c r="AJU71" s="36"/>
      <c r="AJV71" s="36"/>
      <c r="AJW71" s="36"/>
      <c r="AJX71" s="36"/>
      <c r="AJY71" s="36"/>
      <c r="AJZ71" s="36"/>
      <c r="AKA71" s="36"/>
      <c r="AKB71" s="36"/>
      <c r="AKC71" s="36"/>
      <c r="AKD71" s="36"/>
      <c r="AKE71" s="36"/>
      <c r="AKF71" s="36"/>
      <c r="AKG71" s="36"/>
      <c r="AKH71" s="36"/>
      <c r="AKI71" s="36"/>
      <c r="AKJ71" s="36"/>
      <c r="AKK71" s="36"/>
      <c r="AKL71" s="36"/>
      <c r="AKM71" s="36"/>
      <c r="AKN71" s="36"/>
      <c r="AKO71" s="36"/>
      <c r="AKP71" s="36"/>
      <c r="AKQ71" s="36"/>
      <c r="AKR71" s="36"/>
      <c r="AKS71" s="36"/>
      <c r="AKT71" s="36"/>
      <c r="AKU71" s="36"/>
      <c r="AKV71" s="36"/>
      <c r="AKW71" s="36"/>
      <c r="AKX71" s="36"/>
      <c r="AKY71" s="36"/>
      <c r="AKZ71" s="36"/>
      <c r="ALA71" s="36"/>
      <c r="ALB71" s="36"/>
      <c r="ALC71" s="36"/>
      <c r="ALD71" s="36"/>
      <c r="ALE71" s="36"/>
      <c r="ALF71" s="36"/>
      <c r="ALG71" s="36"/>
      <c r="ALH71" s="36"/>
      <c r="ALI71" s="36"/>
      <c r="ALJ71" s="36"/>
      <c r="ALK71" s="36"/>
      <c r="ALL71" s="36"/>
      <c r="ALM71" s="36"/>
      <c r="ALN71" s="36"/>
      <c r="ALO71" s="36"/>
      <c r="ALP71" s="36"/>
      <c r="ALQ71" s="36"/>
      <c r="ALR71" s="36"/>
      <c r="ALS71" s="36"/>
      <c r="ALT71" s="36"/>
      <c r="ALU71" s="36"/>
      <c r="ALV71" s="36"/>
      <c r="ALW71" s="36"/>
      <c r="ALX71" s="36"/>
      <c r="ALY71" s="36"/>
      <c r="ALZ71" s="36"/>
      <c r="AMA71" s="36"/>
      <c r="AMB71" s="36"/>
      <c r="AMC71" s="36"/>
      <c r="AMD71" s="36"/>
      <c r="AME71" s="36"/>
      <c r="AMF71" s="36"/>
      <c r="AMG71" s="36"/>
      <c r="AMH71" s="36"/>
      <c r="AMI71" s="36"/>
      <c r="AMJ71" s="36"/>
      <c r="AMK71" s="36"/>
    </row>
    <row r="72" spans="1:1025" s="66" customFormat="1" ht="44.45" customHeight="1" x14ac:dyDescent="0.25">
      <c r="A72" s="59" t="s">
        <v>1084</v>
      </c>
      <c r="B72" s="73" t="s">
        <v>1159</v>
      </c>
      <c r="C72" s="73" t="s">
        <v>1059</v>
      </c>
      <c r="D72" s="73" t="s">
        <v>1160</v>
      </c>
      <c r="E72" s="73" t="s">
        <v>29</v>
      </c>
      <c r="F72" s="79" t="s">
        <v>1100</v>
      </c>
      <c r="G72" s="73" t="s">
        <v>1418</v>
      </c>
      <c r="H72" s="73"/>
    </row>
    <row r="73" spans="1:1025" s="34" customFormat="1" x14ac:dyDescent="0.25">
      <c r="A73" s="35"/>
      <c r="B73" s="27" t="s">
        <v>1030</v>
      </c>
      <c r="C73" s="20"/>
      <c r="D73" s="20"/>
      <c r="E73" s="20"/>
      <c r="F73" s="20"/>
      <c r="G73" s="35"/>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c r="IW73" s="36"/>
      <c r="IX73" s="36"/>
      <c r="IY73" s="36"/>
      <c r="IZ73" s="36"/>
      <c r="JA73" s="36"/>
      <c r="JB73" s="36"/>
      <c r="JC73" s="36"/>
      <c r="JD73" s="36"/>
      <c r="JE73" s="36"/>
      <c r="JF73" s="36"/>
      <c r="JG73" s="36"/>
      <c r="JH73" s="36"/>
      <c r="JI73" s="36"/>
      <c r="JJ73" s="36"/>
      <c r="JK73" s="36"/>
      <c r="JL73" s="36"/>
      <c r="JM73" s="36"/>
      <c r="JN73" s="36"/>
      <c r="JO73" s="36"/>
      <c r="JP73" s="36"/>
      <c r="JQ73" s="36"/>
      <c r="JR73" s="36"/>
      <c r="JS73" s="36"/>
      <c r="JT73" s="36"/>
      <c r="JU73" s="36"/>
      <c r="JV73" s="36"/>
      <c r="JW73" s="36"/>
      <c r="JX73" s="36"/>
      <c r="JY73" s="36"/>
      <c r="JZ73" s="36"/>
      <c r="KA73" s="36"/>
      <c r="KB73" s="36"/>
      <c r="KC73" s="36"/>
      <c r="KD73" s="36"/>
      <c r="KE73" s="36"/>
      <c r="KF73" s="36"/>
      <c r="KG73" s="36"/>
      <c r="KH73" s="36"/>
      <c r="KI73" s="36"/>
      <c r="KJ73" s="36"/>
      <c r="KK73" s="36"/>
      <c r="KL73" s="36"/>
      <c r="KM73" s="36"/>
      <c r="KN73" s="36"/>
      <c r="KO73" s="36"/>
      <c r="KP73" s="36"/>
      <c r="KQ73" s="36"/>
      <c r="KR73" s="36"/>
      <c r="KS73" s="36"/>
      <c r="KT73" s="36"/>
      <c r="KU73" s="36"/>
      <c r="KV73" s="36"/>
      <c r="KW73" s="36"/>
      <c r="KX73" s="36"/>
      <c r="KY73" s="36"/>
      <c r="KZ73" s="36"/>
      <c r="LA73" s="36"/>
      <c r="LB73" s="36"/>
      <c r="LC73" s="36"/>
      <c r="LD73" s="36"/>
      <c r="LE73" s="36"/>
      <c r="LF73" s="36"/>
      <c r="LG73" s="36"/>
      <c r="LH73" s="36"/>
      <c r="LI73" s="36"/>
      <c r="LJ73" s="36"/>
      <c r="LK73" s="36"/>
      <c r="LL73" s="36"/>
      <c r="LM73" s="36"/>
      <c r="LN73" s="36"/>
      <c r="LO73" s="36"/>
      <c r="LP73" s="36"/>
      <c r="LQ73" s="36"/>
      <c r="LR73" s="36"/>
      <c r="LS73" s="36"/>
      <c r="LT73" s="36"/>
      <c r="LU73" s="36"/>
      <c r="LV73" s="36"/>
      <c r="LW73" s="36"/>
      <c r="LX73" s="36"/>
      <c r="LY73" s="36"/>
      <c r="LZ73" s="36"/>
      <c r="MA73" s="36"/>
      <c r="MB73" s="36"/>
      <c r="MC73" s="36"/>
      <c r="MD73" s="36"/>
      <c r="ME73" s="36"/>
      <c r="MF73" s="36"/>
      <c r="MG73" s="36"/>
      <c r="MH73" s="36"/>
      <c r="MI73" s="36"/>
      <c r="MJ73" s="36"/>
      <c r="MK73" s="36"/>
      <c r="ML73" s="36"/>
      <c r="MM73" s="36"/>
      <c r="MN73" s="36"/>
      <c r="MO73" s="36"/>
      <c r="MP73" s="36"/>
      <c r="MQ73" s="36"/>
      <c r="MR73" s="36"/>
      <c r="MS73" s="36"/>
      <c r="MT73" s="36"/>
      <c r="MU73" s="36"/>
      <c r="MV73" s="36"/>
      <c r="MW73" s="36"/>
      <c r="MX73" s="36"/>
      <c r="MY73" s="36"/>
      <c r="MZ73" s="36"/>
      <c r="NA73" s="36"/>
      <c r="NB73" s="36"/>
      <c r="NC73" s="36"/>
      <c r="ND73" s="36"/>
      <c r="NE73" s="36"/>
      <c r="NF73" s="36"/>
      <c r="NG73" s="36"/>
      <c r="NH73" s="36"/>
      <c r="NI73" s="36"/>
      <c r="NJ73" s="36"/>
      <c r="NK73" s="36"/>
      <c r="NL73" s="36"/>
      <c r="NM73" s="36"/>
      <c r="NN73" s="36"/>
      <c r="NO73" s="36"/>
      <c r="NP73" s="36"/>
      <c r="NQ73" s="36"/>
      <c r="NR73" s="36"/>
      <c r="NS73" s="36"/>
      <c r="NT73" s="36"/>
      <c r="NU73" s="36"/>
      <c r="NV73" s="36"/>
      <c r="NW73" s="36"/>
      <c r="NX73" s="36"/>
      <c r="NY73" s="36"/>
      <c r="NZ73" s="36"/>
      <c r="OA73" s="36"/>
      <c r="OB73" s="36"/>
      <c r="OC73" s="36"/>
      <c r="OD73" s="36"/>
      <c r="OE73" s="36"/>
      <c r="OF73" s="36"/>
      <c r="OG73" s="36"/>
      <c r="OH73" s="36"/>
      <c r="OI73" s="36"/>
      <c r="OJ73" s="36"/>
      <c r="OK73" s="36"/>
      <c r="OL73" s="36"/>
      <c r="OM73" s="36"/>
      <c r="ON73" s="36"/>
      <c r="OO73" s="36"/>
      <c r="OP73" s="36"/>
      <c r="OQ73" s="36"/>
      <c r="OR73" s="36"/>
      <c r="OS73" s="36"/>
      <c r="OT73" s="36"/>
      <c r="OU73" s="36"/>
      <c r="OV73" s="36"/>
      <c r="OW73" s="36"/>
      <c r="OX73" s="36"/>
      <c r="OY73" s="36"/>
      <c r="OZ73" s="36"/>
      <c r="PA73" s="36"/>
      <c r="PB73" s="36"/>
      <c r="PC73" s="36"/>
      <c r="PD73" s="36"/>
      <c r="PE73" s="36"/>
      <c r="PF73" s="36"/>
      <c r="PG73" s="36"/>
      <c r="PH73" s="36"/>
      <c r="PI73" s="36"/>
      <c r="PJ73" s="36"/>
      <c r="PK73" s="36"/>
      <c r="PL73" s="36"/>
      <c r="PM73" s="36"/>
      <c r="PN73" s="36"/>
      <c r="PO73" s="36"/>
      <c r="PP73" s="36"/>
      <c r="PQ73" s="36"/>
      <c r="PR73" s="36"/>
      <c r="PS73" s="36"/>
      <c r="PT73" s="36"/>
      <c r="PU73" s="36"/>
      <c r="PV73" s="36"/>
      <c r="PW73" s="36"/>
      <c r="PX73" s="36"/>
      <c r="PY73" s="36"/>
      <c r="PZ73" s="36"/>
      <c r="QA73" s="36"/>
      <c r="QB73" s="36"/>
      <c r="QC73" s="36"/>
      <c r="QD73" s="36"/>
      <c r="QE73" s="36"/>
      <c r="QF73" s="36"/>
      <c r="QG73" s="36"/>
      <c r="QH73" s="36"/>
      <c r="QI73" s="36"/>
      <c r="QJ73" s="36"/>
      <c r="QK73" s="36"/>
      <c r="QL73" s="36"/>
      <c r="QM73" s="36"/>
      <c r="QN73" s="36"/>
      <c r="QO73" s="36"/>
      <c r="QP73" s="36"/>
      <c r="QQ73" s="36"/>
      <c r="QR73" s="36"/>
      <c r="QS73" s="36"/>
      <c r="QT73" s="36"/>
      <c r="QU73" s="36"/>
      <c r="QV73" s="36"/>
      <c r="QW73" s="36"/>
      <c r="QX73" s="36"/>
      <c r="QY73" s="36"/>
      <c r="QZ73" s="36"/>
      <c r="RA73" s="36"/>
      <c r="RB73" s="36"/>
      <c r="RC73" s="36"/>
      <c r="RD73" s="36"/>
      <c r="RE73" s="36"/>
      <c r="RF73" s="36"/>
      <c r="RG73" s="36"/>
      <c r="RH73" s="36"/>
      <c r="RI73" s="36"/>
      <c r="RJ73" s="36"/>
      <c r="RK73" s="36"/>
      <c r="RL73" s="36"/>
      <c r="RM73" s="36"/>
      <c r="RN73" s="36"/>
      <c r="RO73" s="36"/>
      <c r="RP73" s="36"/>
      <c r="RQ73" s="36"/>
      <c r="RR73" s="36"/>
      <c r="RS73" s="36"/>
      <c r="RT73" s="36"/>
      <c r="RU73" s="36"/>
      <c r="RV73" s="36"/>
      <c r="RW73" s="36"/>
      <c r="RX73" s="36"/>
      <c r="RY73" s="36"/>
      <c r="RZ73" s="36"/>
      <c r="SA73" s="36"/>
      <c r="SB73" s="36"/>
      <c r="SC73" s="36"/>
      <c r="SD73" s="36"/>
      <c r="SE73" s="36"/>
      <c r="SF73" s="36"/>
      <c r="SG73" s="36"/>
      <c r="SH73" s="36"/>
      <c r="SI73" s="36"/>
      <c r="SJ73" s="36"/>
      <c r="SK73" s="36"/>
      <c r="SL73" s="36"/>
      <c r="SM73" s="36"/>
      <c r="SN73" s="36"/>
      <c r="SO73" s="36"/>
      <c r="SP73" s="36"/>
      <c r="SQ73" s="36"/>
      <c r="SR73" s="36"/>
      <c r="SS73" s="36"/>
      <c r="ST73" s="36"/>
      <c r="SU73" s="36"/>
      <c r="SV73" s="36"/>
      <c r="SW73" s="36"/>
      <c r="SX73" s="36"/>
      <c r="SY73" s="36"/>
      <c r="SZ73" s="36"/>
      <c r="TA73" s="36"/>
      <c r="TB73" s="36"/>
      <c r="TC73" s="36"/>
      <c r="TD73" s="36"/>
      <c r="TE73" s="36"/>
      <c r="TF73" s="36"/>
      <c r="TG73" s="36"/>
      <c r="TH73" s="36"/>
      <c r="TI73" s="36"/>
      <c r="TJ73" s="36"/>
      <c r="TK73" s="36"/>
      <c r="TL73" s="36"/>
      <c r="TM73" s="36"/>
      <c r="TN73" s="36"/>
      <c r="TO73" s="36"/>
      <c r="TP73" s="36"/>
      <c r="TQ73" s="36"/>
      <c r="TR73" s="36"/>
      <c r="TS73" s="36"/>
      <c r="TT73" s="36"/>
      <c r="TU73" s="36"/>
      <c r="TV73" s="36"/>
      <c r="TW73" s="36"/>
      <c r="TX73" s="36"/>
      <c r="TY73" s="36"/>
      <c r="TZ73" s="36"/>
      <c r="UA73" s="36"/>
      <c r="UB73" s="36"/>
      <c r="UC73" s="36"/>
      <c r="UD73" s="36"/>
      <c r="UE73" s="36"/>
      <c r="UF73" s="36"/>
      <c r="UG73" s="36"/>
      <c r="UH73" s="36"/>
      <c r="UI73" s="36"/>
      <c r="UJ73" s="36"/>
      <c r="UK73" s="36"/>
      <c r="UL73" s="36"/>
      <c r="UM73" s="36"/>
      <c r="UN73" s="36"/>
      <c r="UO73" s="36"/>
      <c r="UP73" s="36"/>
      <c r="UQ73" s="36"/>
      <c r="UR73" s="36"/>
      <c r="US73" s="36"/>
      <c r="UT73" s="36"/>
      <c r="UU73" s="36"/>
      <c r="UV73" s="36"/>
      <c r="UW73" s="36"/>
      <c r="UX73" s="36"/>
      <c r="UY73" s="36"/>
      <c r="UZ73" s="36"/>
      <c r="VA73" s="36"/>
      <c r="VB73" s="36"/>
      <c r="VC73" s="36"/>
      <c r="VD73" s="36"/>
      <c r="VE73" s="36"/>
      <c r="VF73" s="36"/>
      <c r="VG73" s="36"/>
      <c r="VH73" s="36"/>
      <c r="VI73" s="36"/>
      <c r="VJ73" s="36"/>
      <c r="VK73" s="36"/>
      <c r="VL73" s="36"/>
      <c r="VM73" s="36"/>
      <c r="VN73" s="36"/>
      <c r="VO73" s="36"/>
      <c r="VP73" s="36"/>
      <c r="VQ73" s="36"/>
      <c r="VR73" s="36"/>
      <c r="VS73" s="36"/>
      <c r="VT73" s="36"/>
      <c r="VU73" s="36"/>
      <c r="VV73" s="36"/>
      <c r="VW73" s="36"/>
      <c r="VX73" s="36"/>
      <c r="VY73" s="36"/>
      <c r="VZ73" s="36"/>
      <c r="WA73" s="36"/>
      <c r="WB73" s="36"/>
      <c r="WC73" s="36"/>
      <c r="WD73" s="36"/>
      <c r="WE73" s="36"/>
      <c r="WF73" s="36"/>
      <c r="WG73" s="36"/>
      <c r="WH73" s="36"/>
      <c r="WI73" s="36"/>
      <c r="WJ73" s="36"/>
      <c r="WK73" s="36"/>
      <c r="WL73" s="36"/>
      <c r="WM73" s="36"/>
      <c r="WN73" s="36"/>
      <c r="WO73" s="36"/>
      <c r="WP73" s="36"/>
      <c r="WQ73" s="36"/>
      <c r="WR73" s="36"/>
      <c r="WS73" s="36"/>
      <c r="WT73" s="36"/>
      <c r="WU73" s="36"/>
      <c r="WV73" s="36"/>
      <c r="WW73" s="36"/>
      <c r="WX73" s="36"/>
      <c r="WY73" s="36"/>
      <c r="WZ73" s="36"/>
      <c r="XA73" s="36"/>
      <c r="XB73" s="36"/>
      <c r="XC73" s="36"/>
      <c r="XD73" s="36"/>
      <c r="XE73" s="36"/>
      <c r="XF73" s="36"/>
      <c r="XG73" s="36"/>
      <c r="XH73" s="36"/>
      <c r="XI73" s="36"/>
      <c r="XJ73" s="36"/>
      <c r="XK73" s="36"/>
      <c r="XL73" s="36"/>
      <c r="XM73" s="36"/>
      <c r="XN73" s="36"/>
      <c r="XO73" s="36"/>
      <c r="XP73" s="36"/>
      <c r="XQ73" s="36"/>
      <c r="XR73" s="36"/>
      <c r="XS73" s="36"/>
      <c r="XT73" s="36"/>
      <c r="XU73" s="36"/>
      <c r="XV73" s="36"/>
      <c r="XW73" s="36"/>
      <c r="XX73" s="36"/>
      <c r="XY73" s="36"/>
      <c r="XZ73" s="36"/>
      <c r="YA73" s="36"/>
      <c r="YB73" s="36"/>
      <c r="YC73" s="36"/>
      <c r="YD73" s="36"/>
      <c r="YE73" s="36"/>
      <c r="YF73" s="36"/>
      <c r="YG73" s="36"/>
      <c r="YH73" s="36"/>
      <c r="YI73" s="36"/>
      <c r="YJ73" s="36"/>
      <c r="YK73" s="36"/>
      <c r="YL73" s="36"/>
      <c r="YM73" s="36"/>
      <c r="YN73" s="36"/>
      <c r="YO73" s="36"/>
      <c r="YP73" s="36"/>
      <c r="YQ73" s="36"/>
      <c r="YR73" s="36"/>
      <c r="YS73" s="36"/>
      <c r="YT73" s="36"/>
      <c r="YU73" s="36"/>
      <c r="YV73" s="36"/>
      <c r="YW73" s="36"/>
      <c r="YX73" s="36"/>
      <c r="YY73" s="36"/>
      <c r="YZ73" s="36"/>
      <c r="ZA73" s="36"/>
      <c r="ZB73" s="36"/>
      <c r="ZC73" s="36"/>
      <c r="ZD73" s="36"/>
      <c r="ZE73" s="36"/>
      <c r="ZF73" s="36"/>
      <c r="ZG73" s="36"/>
      <c r="ZH73" s="36"/>
      <c r="ZI73" s="36"/>
      <c r="ZJ73" s="36"/>
      <c r="ZK73" s="36"/>
      <c r="ZL73" s="36"/>
      <c r="ZM73" s="36"/>
      <c r="ZN73" s="36"/>
      <c r="ZO73" s="36"/>
      <c r="ZP73" s="36"/>
      <c r="ZQ73" s="36"/>
      <c r="ZR73" s="36"/>
      <c r="ZS73" s="36"/>
      <c r="ZT73" s="36"/>
      <c r="ZU73" s="36"/>
      <c r="ZV73" s="36"/>
      <c r="ZW73" s="36"/>
      <c r="ZX73" s="36"/>
      <c r="ZY73" s="36"/>
      <c r="ZZ73" s="36"/>
      <c r="AAA73" s="36"/>
      <c r="AAB73" s="36"/>
      <c r="AAC73" s="36"/>
      <c r="AAD73" s="36"/>
      <c r="AAE73" s="36"/>
      <c r="AAF73" s="36"/>
      <c r="AAG73" s="36"/>
      <c r="AAH73" s="36"/>
      <c r="AAI73" s="36"/>
      <c r="AAJ73" s="36"/>
      <c r="AAK73" s="36"/>
      <c r="AAL73" s="36"/>
      <c r="AAM73" s="36"/>
      <c r="AAN73" s="36"/>
      <c r="AAO73" s="36"/>
      <c r="AAP73" s="36"/>
      <c r="AAQ73" s="36"/>
      <c r="AAR73" s="36"/>
      <c r="AAS73" s="36"/>
      <c r="AAT73" s="36"/>
      <c r="AAU73" s="36"/>
      <c r="AAV73" s="36"/>
      <c r="AAW73" s="36"/>
      <c r="AAX73" s="36"/>
      <c r="AAY73" s="36"/>
      <c r="AAZ73" s="36"/>
      <c r="ABA73" s="36"/>
      <c r="ABB73" s="36"/>
      <c r="ABC73" s="36"/>
      <c r="ABD73" s="36"/>
      <c r="ABE73" s="36"/>
      <c r="ABF73" s="36"/>
      <c r="ABG73" s="36"/>
      <c r="ABH73" s="36"/>
      <c r="ABI73" s="36"/>
      <c r="ABJ73" s="36"/>
      <c r="ABK73" s="36"/>
      <c r="ABL73" s="36"/>
      <c r="ABM73" s="36"/>
      <c r="ABN73" s="36"/>
      <c r="ABO73" s="36"/>
      <c r="ABP73" s="36"/>
      <c r="ABQ73" s="36"/>
      <c r="ABR73" s="36"/>
      <c r="ABS73" s="36"/>
      <c r="ABT73" s="36"/>
      <c r="ABU73" s="36"/>
      <c r="ABV73" s="36"/>
      <c r="ABW73" s="36"/>
      <c r="ABX73" s="36"/>
      <c r="ABY73" s="36"/>
      <c r="ABZ73" s="36"/>
      <c r="ACA73" s="36"/>
      <c r="ACB73" s="36"/>
      <c r="ACC73" s="36"/>
      <c r="ACD73" s="36"/>
      <c r="ACE73" s="36"/>
      <c r="ACF73" s="36"/>
      <c r="ACG73" s="36"/>
      <c r="ACH73" s="36"/>
      <c r="ACI73" s="36"/>
      <c r="ACJ73" s="36"/>
      <c r="ACK73" s="36"/>
      <c r="ACL73" s="36"/>
      <c r="ACM73" s="36"/>
      <c r="ACN73" s="36"/>
      <c r="ACO73" s="36"/>
      <c r="ACP73" s="36"/>
      <c r="ACQ73" s="36"/>
      <c r="ACR73" s="36"/>
      <c r="ACS73" s="36"/>
      <c r="ACT73" s="36"/>
      <c r="ACU73" s="36"/>
      <c r="ACV73" s="36"/>
      <c r="ACW73" s="36"/>
      <c r="ACX73" s="36"/>
      <c r="ACY73" s="36"/>
      <c r="ACZ73" s="36"/>
      <c r="ADA73" s="36"/>
      <c r="ADB73" s="36"/>
      <c r="ADC73" s="36"/>
      <c r="ADD73" s="36"/>
      <c r="ADE73" s="36"/>
      <c r="ADF73" s="36"/>
      <c r="ADG73" s="36"/>
      <c r="ADH73" s="36"/>
      <c r="ADI73" s="36"/>
      <c r="ADJ73" s="36"/>
      <c r="ADK73" s="36"/>
      <c r="ADL73" s="36"/>
      <c r="ADM73" s="36"/>
      <c r="ADN73" s="36"/>
      <c r="ADO73" s="36"/>
      <c r="ADP73" s="36"/>
      <c r="ADQ73" s="36"/>
      <c r="ADR73" s="36"/>
      <c r="ADS73" s="36"/>
      <c r="ADT73" s="36"/>
      <c r="ADU73" s="36"/>
      <c r="ADV73" s="36"/>
      <c r="ADW73" s="36"/>
      <c r="ADX73" s="36"/>
      <c r="ADY73" s="36"/>
      <c r="ADZ73" s="36"/>
      <c r="AEA73" s="36"/>
      <c r="AEB73" s="36"/>
      <c r="AEC73" s="36"/>
      <c r="AED73" s="36"/>
      <c r="AEE73" s="36"/>
      <c r="AEF73" s="36"/>
      <c r="AEG73" s="36"/>
      <c r="AEH73" s="36"/>
      <c r="AEI73" s="36"/>
      <c r="AEJ73" s="36"/>
      <c r="AEK73" s="36"/>
      <c r="AEL73" s="36"/>
      <c r="AEM73" s="36"/>
      <c r="AEN73" s="36"/>
      <c r="AEO73" s="36"/>
      <c r="AEP73" s="36"/>
      <c r="AEQ73" s="36"/>
      <c r="AER73" s="36"/>
      <c r="AES73" s="36"/>
      <c r="AET73" s="36"/>
      <c r="AEU73" s="36"/>
      <c r="AEV73" s="36"/>
      <c r="AEW73" s="36"/>
      <c r="AEX73" s="36"/>
      <c r="AEY73" s="36"/>
      <c r="AEZ73" s="36"/>
      <c r="AFA73" s="36"/>
      <c r="AFB73" s="36"/>
      <c r="AFC73" s="36"/>
      <c r="AFD73" s="36"/>
      <c r="AFE73" s="36"/>
      <c r="AFF73" s="36"/>
      <c r="AFG73" s="36"/>
      <c r="AFH73" s="36"/>
      <c r="AFI73" s="36"/>
      <c r="AFJ73" s="36"/>
      <c r="AFK73" s="36"/>
      <c r="AFL73" s="36"/>
      <c r="AFM73" s="36"/>
      <c r="AFN73" s="36"/>
      <c r="AFO73" s="36"/>
      <c r="AFP73" s="36"/>
      <c r="AFQ73" s="36"/>
      <c r="AFR73" s="36"/>
      <c r="AFS73" s="36"/>
      <c r="AFT73" s="36"/>
      <c r="AFU73" s="36"/>
      <c r="AFV73" s="36"/>
      <c r="AFW73" s="36"/>
      <c r="AFX73" s="36"/>
      <c r="AFY73" s="36"/>
      <c r="AFZ73" s="36"/>
      <c r="AGA73" s="36"/>
      <c r="AGB73" s="36"/>
      <c r="AGC73" s="36"/>
      <c r="AGD73" s="36"/>
      <c r="AGE73" s="36"/>
      <c r="AGF73" s="36"/>
      <c r="AGG73" s="36"/>
      <c r="AGH73" s="36"/>
      <c r="AGI73" s="36"/>
      <c r="AGJ73" s="36"/>
      <c r="AGK73" s="36"/>
      <c r="AGL73" s="36"/>
      <c r="AGM73" s="36"/>
      <c r="AGN73" s="36"/>
      <c r="AGO73" s="36"/>
      <c r="AGP73" s="36"/>
      <c r="AGQ73" s="36"/>
      <c r="AGR73" s="36"/>
      <c r="AGS73" s="36"/>
      <c r="AGT73" s="36"/>
      <c r="AGU73" s="36"/>
      <c r="AGV73" s="36"/>
      <c r="AGW73" s="36"/>
      <c r="AGX73" s="36"/>
      <c r="AGY73" s="36"/>
      <c r="AGZ73" s="36"/>
      <c r="AHA73" s="36"/>
      <c r="AHB73" s="36"/>
      <c r="AHC73" s="36"/>
      <c r="AHD73" s="36"/>
      <c r="AHE73" s="36"/>
      <c r="AHF73" s="36"/>
      <c r="AHG73" s="36"/>
      <c r="AHH73" s="36"/>
      <c r="AHI73" s="36"/>
      <c r="AHJ73" s="36"/>
      <c r="AHK73" s="36"/>
      <c r="AHL73" s="36"/>
      <c r="AHM73" s="36"/>
      <c r="AHN73" s="36"/>
      <c r="AHO73" s="36"/>
      <c r="AHP73" s="36"/>
      <c r="AHQ73" s="36"/>
      <c r="AHR73" s="36"/>
      <c r="AHS73" s="36"/>
      <c r="AHT73" s="36"/>
      <c r="AHU73" s="36"/>
      <c r="AHV73" s="36"/>
      <c r="AHW73" s="36"/>
      <c r="AHX73" s="36"/>
      <c r="AHY73" s="36"/>
      <c r="AHZ73" s="36"/>
      <c r="AIA73" s="36"/>
      <c r="AIB73" s="36"/>
      <c r="AIC73" s="36"/>
      <c r="AID73" s="36"/>
      <c r="AIE73" s="36"/>
      <c r="AIF73" s="36"/>
      <c r="AIG73" s="36"/>
      <c r="AIH73" s="36"/>
      <c r="AII73" s="36"/>
      <c r="AIJ73" s="36"/>
      <c r="AIK73" s="36"/>
      <c r="AIL73" s="36"/>
      <c r="AIM73" s="36"/>
      <c r="AIN73" s="36"/>
      <c r="AIO73" s="36"/>
      <c r="AIP73" s="36"/>
      <c r="AIQ73" s="36"/>
      <c r="AIR73" s="36"/>
      <c r="AIS73" s="36"/>
      <c r="AIT73" s="36"/>
      <c r="AIU73" s="36"/>
      <c r="AIV73" s="36"/>
      <c r="AIW73" s="36"/>
      <c r="AIX73" s="36"/>
      <c r="AIY73" s="36"/>
      <c r="AIZ73" s="36"/>
      <c r="AJA73" s="36"/>
      <c r="AJB73" s="36"/>
      <c r="AJC73" s="36"/>
      <c r="AJD73" s="36"/>
      <c r="AJE73" s="36"/>
      <c r="AJF73" s="36"/>
      <c r="AJG73" s="36"/>
      <c r="AJH73" s="36"/>
      <c r="AJI73" s="36"/>
      <c r="AJJ73" s="36"/>
      <c r="AJK73" s="36"/>
      <c r="AJL73" s="36"/>
      <c r="AJM73" s="36"/>
      <c r="AJN73" s="36"/>
      <c r="AJO73" s="36"/>
      <c r="AJP73" s="36"/>
      <c r="AJQ73" s="36"/>
      <c r="AJR73" s="36"/>
      <c r="AJS73" s="36"/>
      <c r="AJT73" s="36"/>
      <c r="AJU73" s="36"/>
      <c r="AJV73" s="36"/>
      <c r="AJW73" s="36"/>
      <c r="AJX73" s="36"/>
      <c r="AJY73" s="36"/>
      <c r="AJZ73" s="36"/>
      <c r="AKA73" s="36"/>
      <c r="AKB73" s="36"/>
      <c r="AKC73" s="36"/>
      <c r="AKD73" s="36"/>
      <c r="AKE73" s="36"/>
      <c r="AKF73" s="36"/>
      <c r="AKG73" s="36"/>
      <c r="AKH73" s="36"/>
      <c r="AKI73" s="36"/>
      <c r="AKJ73" s="36"/>
      <c r="AKK73" s="36"/>
      <c r="AKL73" s="36"/>
      <c r="AKM73" s="36"/>
      <c r="AKN73" s="36"/>
      <c r="AKO73" s="36"/>
      <c r="AKP73" s="36"/>
      <c r="AKQ73" s="36"/>
      <c r="AKR73" s="36"/>
      <c r="AKS73" s="36"/>
      <c r="AKT73" s="36"/>
      <c r="AKU73" s="36"/>
      <c r="AKV73" s="36"/>
      <c r="AKW73" s="36"/>
      <c r="AKX73" s="36"/>
      <c r="AKY73" s="36"/>
      <c r="AKZ73" s="36"/>
      <c r="ALA73" s="36"/>
      <c r="ALB73" s="36"/>
      <c r="ALC73" s="36"/>
      <c r="ALD73" s="36"/>
      <c r="ALE73" s="36"/>
      <c r="ALF73" s="36"/>
      <c r="ALG73" s="36"/>
      <c r="ALH73" s="36"/>
      <c r="ALI73" s="36"/>
      <c r="ALJ73" s="36"/>
      <c r="ALK73" s="36"/>
      <c r="ALL73" s="36"/>
      <c r="ALM73" s="36"/>
      <c r="ALN73" s="36"/>
      <c r="ALO73" s="36"/>
      <c r="ALP73" s="36"/>
      <c r="ALQ73" s="36"/>
      <c r="ALR73" s="36"/>
      <c r="ALS73" s="36"/>
      <c r="ALT73" s="36"/>
      <c r="ALU73" s="36"/>
      <c r="ALV73" s="36"/>
      <c r="ALW73" s="36"/>
      <c r="ALX73" s="36"/>
      <c r="ALY73" s="36"/>
      <c r="ALZ73" s="36"/>
      <c r="AMA73" s="36"/>
      <c r="AMB73" s="36"/>
      <c r="AMC73" s="36"/>
      <c r="AMD73" s="36"/>
      <c r="AME73" s="36"/>
      <c r="AMF73" s="36"/>
      <c r="AMG73" s="36"/>
      <c r="AMH73" s="36"/>
      <c r="AMI73" s="36"/>
      <c r="AMJ73" s="36"/>
      <c r="AMK73" s="36"/>
    </row>
    <row r="74" spans="1:1025" s="34" customFormat="1" x14ac:dyDescent="0.25">
      <c r="A74" s="35"/>
      <c r="B74" s="27" t="s">
        <v>140</v>
      </c>
      <c r="C74" s="20"/>
      <c r="D74" s="20"/>
      <c r="E74" s="20"/>
      <c r="F74" s="20"/>
      <c r="G74" s="35"/>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c r="IW74" s="36"/>
      <c r="IX74" s="36"/>
      <c r="IY74" s="36"/>
      <c r="IZ74" s="36"/>
      <c r="JA74" s="36"/>
      <c r="JB74" s="36"/>
      <c r="JC74" s="36"/>
      <c r="JD74" s="36"/>
      <c r="JE74" s="36"/>
      <c r="JF74" s="36"/>
      <c r="JG74" s="36"/>
      <c r="JH74" s="36"/>
      <c r="JI74" s="36"/>
      <c r="JJ74" s="36"/>
      <c r="JK74" s="36"/>
      <c r="JL74" s="36"/>
      <c r="JM74" s="36"/>
      <c r="JN74" s="36"/>
      <c r="JO74" s="36"/>
      <c r="JP74" s="36"/>
      <c r="JQ74" s="36"/>
      <c r="JR74" s="36"/>
      <c r="JS74" s="36"/>
      <c r="JT74" s="36"/>
      <c r="JU74" s="36"/>
      <c r="JV74" s="36"/>
      <c r="JW74" s="36"/>
      <c r="JX74" s="36"/>
      <c r="JY74" s="36"/>
      <c r="JZ74" s="36"/>
      <c r="KA74" s="36"/>
      <c r="KB74" s="36"/>
      <c r="KC74" s="36"/>
      <c r="KD74" s="36"/>
      <c r="KE74" s="36"/>
      <c r="KF74" s="36"/>
      <c r="KG74" s="36"/>
      <c r="KH74" s="36"/>
      <c r="KI74" s="36"/>
      <c r="KJ74" s="36"/>
      <c r="KK74" s="36"/>
      <c r="KL74" s="36"/>
      <c r="KM74" s="36"/>
      <c r="KN74" s="36"/>
      <c r="KO74" s="36"/>
      <c r="KP74" s="36"/>
      <c r="KQ74" s="36"/>
      <c r="KR74" s="36"/>
      <c r="KS74" s="36"/>
      <c r="KT74" s="36"/>
      <c r="KU74" s="36"/>
      <c r="KV74" s="36"/>
      <c r="KW74" s="36"/>
      <c r="KX74" s="36"/>
      <c r="KY74" s="36"/>
      <c r="KZ74" s="36"/>
      <c r="LA74" s="36"/>
      <c r="LB74" s="36"/>
      <c r="LC74" s="36"/>
      <c r="LD74" s="36"/>
      <c r="LE74" s="36"/>
      <c r="LF74" s="36"/>
      <c r="LG74" s="36"/>
      <c r="LH74" s="36"/>
      <c r="LI74" s="36"/>
      <c r="LJ74" s="36"/>
      <c r="LK74" s="36"/>
      <c r="LL74" s="36"/>
      <c r="LM74" s="36"/>
      <c r="LN74" s="36"/>
      <c r="LO74" s="36"/>
      <c r="LP74" s="36"/>
      <c r="LQ74" s="36"/>
      <c r="LR74" s="36"/>
      <c r="LS74" s="36"/>
      <c r="LT74" s="36"/>
      <c r="LU74" s="36"/>
      <c r="LV74" s="36"/>
      <c r="LW74" s="36"/>
      <c r="LX74" s="36"/>
      <c r="LY74" s="36"/>
      <c r="LZ74" s="36"/>
      <c r="MA74" s="36"/>
      <c r="MB74" s="36"/>
      <c r="MC74" s="36"/>
      <c r="MD74" s="36"/>
      <c r="ME74" s="36"/>
      <c r="MF74" s="36"/>
      <c r="MG74" s="36"/>
      <c r="MH74" s="36"/>
      <c r="MI74" s="36"/>
      <c r="MJ74" s="36"/>
      <c r="MK74" s="36"/>
      <c r="ML74" s="36"/>
      <c r="MM74" s="36"/>
      <c r="MN74" s="36"/>
      <c r="MO74" s="36"/>
      <c r="MP74" s="36"/>
      <c r="MQ74" s="36"/>
      <c r="MR74" s="36"/>
      <c r="MS74" s="36"/>
      <c r="MT74" s="36"/>
      <c r="MU74" s="36"/>
      <c r="MV74" s="36"/>
      <c r="MW74" s="36"/>
      <c r="MX74" s="36"/>
      <c r="MY74" s="36"/>
      <c r="MZ74" s="36"/>
      <c r="NA74" s="36"/>
      <c r="NB74" s="36"/>
      <c r="NC74" s="36"/>
      <c r="ND74" s="36"/>
      <c r="NE74" s="36"/>
      <c r="NF74" s="36"/>
      <c r="NG74" s="36"/>
      <c r="NH74" s="36"/>
      <c r="NI74" s="36"/>
      <c r="NJ74" s="36"/>
      <c r="NK74" s="36"/>
      <c r="NL74" s="36"/>
      <c r="NM74" s="36"/>
      <c r="NN74" s="36"/>
      <c r="NO74" s="36"/>
      <c r="NP74" s="36"/>
      <c r="NQ74" s="36"/>
      <c r="NR74" s="36"/>
      <c r="NS74" s="36"/>
      <c r="NT74" s="36"/>
      <c r="NU74" s="36"/>
      <c r="NV74" s="36"/>
      <c r="NW74" s="36"/>
      <c r="NX74" s="36"/>
      <c r="NY74" s="36"/>
      <c r="NZ74" s="36"/>
      <c r="OA74" s="36"/>
      <c r="OB74" s="36"/>
      <c r="OC74" s="36"/>
      <c r="OD74" s="36"/>
      <c r="OE74" s="36"/>
      <c r="OF74" s="36"/>
      <c r="OG74" s="36"/>
      <c r="OH74" s="36"/>
      <c r="OI74" s="36"/>
      <c r="OJ74" s="36"/>
      <c r="OK74" s="36"/>
      <c r="OL74" s="36"/>
      <c r="OM74" s="36"/>
      <c r="ON74" s="36"/>
      <c r="OO74" s="36"/>
      <c r="OP74" s="36"/>
      <c r="OQ74" s="36"/>
      <c r="OR74" s="36"/>
      <c r="OS74" s="36"/>
      <c r="OT74" s="36"/>
      <c r="OU74" s="36"/>
      <c r="OV74" s="36"/>
      <c r="OW74" s="36"/>
      <c r="OX74" s="36"/>
      <c r="OY74" s="36"/>
      <c r="OZ74" s="36"/>
      <c r="PA74" s="36"/>
      <c r="PB74" s="36"/>
      <c r="PC74" s="36"/>
      <c r="PD74" s="36"/>
      <c r="PE74" s="36"/>
      <c r="PF74" s="36"/>
      <c r="PG74" s="36"/>
      <c r="PH74" s="36"/>
      <c r="PI74" s="36"/>
      <c r="PJ74" s="36"/>
      <c r="PK74" s="36"/>
      <c r="PL74" s="36"/>
      <c r="PM74" s="36"/>
      <c r="PN74" s="36"/>
      <c r="PO74" s="36"/>
      <c r="PP74" s="36"/>
      <c r="PQ74" s="36"/>
      <c r="PR74" s="36"/>
      <c r="PS74" s="36"/>
      <c r="PT74" s="36"/>
      <c r="PU74" s="36"/>
      <c r="PV74" s="36"/>
      <c r="PW74" s="36"/>
      <c r="PX74" s="36"/>
      <c r="PY74" s="36"/>
      <c r="PZ74" s="36"/>
      <c r="QA74" s="36"/>
      <c r="QB74" s="36"/>
      <c r="QC74" s="36"/>
      <c r="QD74" s="36"/>
      <c r="QE74" s="36"/>
      <c r="QF74" s="36"/>
      <c r="QG74" s="36"/>
      <c r="QH74" s="36"/>
      <c r="QI74" s="36"/>
      <c r="QJ74" s="36"/>
      <c r="QK74" s="36"/>
      <c r="QL74" s="36"/>
      <c r="QM74" s="36"/>
      <c r="QN74" s="36"/>
      <c r="QO74" s="36"/>
      <c r="QP74" s="36"/>
      <c r="QQ74" s="36"/>
      <c r="QR74" s="36"/>
      <c r="QS74" s="36"/>
      <c r="QT74" s="36"/>
      <c r="QU74" s="36"/>
      <c r="QV74" s="36"/>
      <c r="QW74" s="36"/>
      <c r="QX74" s="36"/>
      <c r="QY74" s="36"/>
      <c r="QZ74" s="36"/>
      <c r="RA74" s="36"/>
      <c r="RB74" s="36"/>
      <c r="RC74" s="36"/>
      <c r="RD74" s="36"/>
      <c r="RE74" s="36"/>
      <c r="RF74" s="36"/>
      <c r="RG74" s="36"/>
      <c r="RH74" s="36"/>
      <c r="RI74" s="36"/>
      <c r="RJ74" s="36"/>
      <c r="RK74" s="36"/>
      <c r="RL74" s="36"/>
      <c r="RM74" s="36"/>
      <c r="RN74" s="36"/>
      <c r="RO74" s="36"/>
      <c r="RP74" s="36"/>
      <c r="RQ74" s="36"/>
      <c r="RR74" s="36"/>
      <c r="RS74" s="36"/>
      <c r="RT74" s="36"/>
      <c r="RU74" s="36"/>
      <c r="RV74" s="36"/>
      <c r="RW74" s="36"/>
      <c r="RX74" s="36"/>
      <c r="RY74" s="36"/>
      <c r="RZ74" s="36"/>
      <c r="SA74" s="36"/>
      <c r="SB74" s="36"/>
      <c r="SC74" s="36"/>
      <c r="SD74" s="36"/>
      <c r="SE74" s="36"/>
      <c r="SF74" s="36"/>
      <c r="SG74" s="36"/>
      <c r="SH74" s="36"/>
      <c r="SI74" s="36"/>
      <c r="SJ74" s="36"/>
      <c r="SK74" s="36"/>
      <c r="SL74" s="36"/>
      <c r="SM74" s="36"/>
      <c r="SN74" s="36"/>
      <c r="SO74" s="36"/>
      <c r="SP74" s="36"/>
      <c r="SQ74" s="36"/>
      <c r="SR74" s="36"/>
      <c r="SS74" s="36"/>
      <c r="ST74" s="36"/>
      <c r="SU74" s="36"/>
      <c r="SV74" s="36"/>
      <c r="SW74" s="36"/>
      <c r="SX74" s="36"/>
      <c r="SY74" s="36"/>
      <c r="SZ74" s="36"/>
      <c r="TA74" s="36"/>
      <c r="TB74" s="36"/>
      <c r="TC74" s="36"/>
      <c r="TD74" s="36"/>
      <c r="TE74" s="36"/>
      <c r="TF74" s="36"/>
      <c r="TG74" s="36"/>
      <c r="TH74" s="36"/>
      <c r="TI74" s="36"/>
      <c r="TJ74" s="36"/>
      <c r="TK74" s="36"/>
      <c r="TL74" s="36"/>
      <c r="TM74" s="36"/>
      <c r="TN74" s="36"/>
      <c r="TO74" s="36"/>
      <c r="TP74" s="36"/>
      <c r="TQ74" s="36"/>
      <c r="TR74" s="36"/>
      <c r="TS74" s="36"/>
      <c r="TT74" s="36"/>
      <c r="TU74" s="36"/>
      <c r="TV74" s="36"/>
      <c r="TW74" s="36"/>
      <c r="TX74" s="36"/>
      <c r="TY74" s="36"/>
      <c r="TZ74" s="36"/>
      <c r="UA74" s="36"/>
      <c r="UB74" s="36"/>
      <c r="UC74" s="36"/>
      <c r="UD74" s="36"/>
      <c r="UE74" s="36"/>
      <c r="UF74" s="36"/>
      <c r="UG74" s="36"/>
      <c r="UH74" s="36"/>
      <c r="UI74" s="36"/>
      <c r="UJ74" s="36"/>
      <c r="UK74" s="36"/>
      <c r="UL74" s="36"/>
      <c r="UM74" s="36"/>
      <c r="UN74" s="36"/>
      <c r="UO74" s="36"/>
      <c r="UP74" s="36"/>
      <c r="UQ74" s="36"/>
      <c r="UR74" s="36"/>
      <c r="US74" s="36"/>
      <c r="UT74" s="36"/>
      <c r="UU74" s="36"/>
      <c r="UV74" s="36"/>
      <c r="UW74" s="36"/>
      <c r="UX74" s="36"/>
      <c r="UY74" s="36"/>
      <c r="UZ74" s="36"/>
      <c r="VA74" s="36"/>
      <c r="VB74" s="36"/>
      <c r="VC74" s="36"/>
      <c r="VD74" s="36"/>
      <c r="VE74" s="36"/>
      <c r="VF74" s="36"/>
      <c r="VG74" s="36"/>
      <c r="VH74" s="36"/>
      <c r="VI74" s="36"/>
      <c r="VJ74" s="36"/>
      <c r="VK74" s="36"/>
      <c r="VL74" s="36"/>
      <c r="VM74" s="36"/>
      <c r="VN74" s="36"/>
      <c r="VO74" s="36"/>
      <c r="VP74" s="36"/>
      <c r="VQ74" s="36"/>
      <c r="VR74" s="36"/>
      <c r="VS74" s="36"/>
      <c r="VT74" s="36"/>
      <c r="VU74" s="36"/>
      <c r="VV74" s="36"/>
      <c r="VW74" s="36"/>
      <c r="VX74" s="36"/>
      <c r="VY74" s="36"/>
      <c r="VZ74" s="36"/>
      <c r="WA74" s="36"/>
      <c r="WB74" s="36"/>
      <c r="WC74" s="36"/>
      <c r="WD74" s="36"/>
      <c r="WE74" s="36"/>
      <c r="WF74" s="36"/>
      <c r="WG74" s="36"/>
      <c r="WH74" s="36"/>
      <c r="WI74" s="36"/>
      <c r="WJ74" s="36"/>
      <c r="WK74" s="36"/>
      <c r="WL74" s="36"/>
      <c r="WM74" s="36"/>
      <c r="WN74" s="36"/>
      <c r="WO74" s="36"/>
      <c r="WP74" s="36"/>
      <c r="WQ74" s="36"/>
      <c r="WR74" s="36"/>
      <c r="WS74" s="36"/>
      <c r="WT74" s="36"/>
      <c r="WU74" s="36"/>
      <c r="WV74" s="36"/>
      <c r="WW74" s="36"/>
      <c r="WX74" s="36"/>
      <c r="WY74" s="36"/>
      <c r="WZ74" s="36"/>
      <c r="XA74" s="36"/>
      <c r="XB74" s="36"/>
      <c r="XC74" s="36"/>
      <c r="XD74" s="36"/>
      <c r="XE74" s="36"/>
      <c r="XF74" s="36"/>
      <c r="XG74" s="36"/>
      <c r="XH74" s="36"/>
      <c r="XI74" s="36"/>
      <c r="XJ74" s="36"/>
      <c r="XK74" s="36"/>
      <c r="XL74" s="36"/>
      <c r="XM74" s="36"/>
      <c r="XN74" s="36"/>
      <c r="XO74" s="36"/>
      <c r="XP74" s="36"/>
      <c r="XQ74" s="36"/>
      <c r="XR74" s="36"/>
      <c r="XS74" s="36"/>
      <c r="XT74" s="36"/>
      <c r="XU74" s="36"/>
      <c r="XV74" s="36"/>
      <c r="XW74" s="36"/>
      <c r="XX74" s="36"/>
      <c r="XY74" s="36"/>
      <c r="XZ74" s="36"/>
      <c r="YA74" s="36"/>
      <c r="YB74" s="36"/>
      <c r="YC74" s="36"/>
      <c r="YD74" s="36"/>
      <c r="YE74" s="36"/>
      <c r="YF74" s="36"/>
      <c r="YG74" s="36"/>
      <c r="YH74" s="36"/>
      <c r="YI74" s="36"/>
      <c r="YJ74" s="36"/>
      <c r="YK74" s="36"/>
      <c r="YL74" s="36"/>
      <c r="YM74" s="36"/>
      <c r="YN74" s="36"/>
      <c r="YO74" s="36"/>
      <c r="YP74" s="36"/>
      <c r="YQ74" s="36"/>
      <c r="YR74" s="36"/>
      <c r="YS74" s="36"/>
      <c r="YT74" s="36"/>
      <c r="YU74" s="36"/>
      <c r="YV74" s="36"/>
      <c r="YW74" s="36"/>
      <c r="YX74" s="36"/>
      <c r="YY74" s="36"/>
      <c r="YZ74" s="36"/>
      <c r="ZA74" s="36"/>
      <c r="ZB74" s="36"/>
      <c r="ZC74" s="36"/>
      <c r="ZD74" s="36"/>
      <c r="ZE74" s="36"/>
      <c r="ZF74" s="36"/>
      <c r="ZG74" s="36"/>
      <c r="ZH74" s="36"/>
      <c r="ZI74" s="36"/>
      <c r="ZJ74" s="36"/>
      <c r="ZK74" s="36"/>
      <c r="ZL74" s="36"/>
      <c r="ZM74" s="36"/>
      <c r="ZN74" s="36"/>
      <c r="ZO74" s="36"/>
      <c r="ZP74" s="36"/>
      <c r="ZQ74" s="36"/>
      <c r="ZR74" s="36"/>
      <c r="ZS74" s="36"/>
      <c r="ZT74" s="36"/>
      <c r="ZU74" s="36"/>
      <c r="ZV74" s="36"/>
      <c r="ZW74" s="36"/>
      <c r="ZX74" s="36"/>
      <c r="ZY74" s="36"/>
      <c r="ZZ74" s="36"/>
      <c r="AAA74" s="36"/>
      <c r="AAB74" s="36"/>
      <c r="AAC74" s="36"/>
      <c r="AAD74" s="36"/>
      <c r="AAE74" s="36"/>
      <c r="AAF74" s="36"/>
      <c r="AAG74" s="36"/>
      <c r="AAH74" s="36"/>
      <c r="AAI74" s="36"/>
      <c r="AAJ74" s="36"/>
      <c r="AAK74" s="36"/>
      <c r="AAL74" s="36"/>
      <c r="AAM74" s="36"/>
      <c r="AAN74" s="36"/>
      <c r="AAO74" s="36"/>
      <c r="AAP74" s="36"/>
      <c r="AAQ74" s="36"/>
      <c r="AAR74" s="36"/>
      <c r="AAS74" s="36"/>
      <c r="AAT74" s="36"/>
      <c r="AAU74" s="36"/>
      <c r="AAV74" s="36"/>
      <c r="AAW74" s="36"/>
      <c r="AAX74" s="36"/>
      <c r="AAY74" s="36"/>
      <c r="AAZ74" s="36"/>
      <c r="ABA74" s="36"/>
      <c r="ABB74" s="36"/>
      <c r="ABC74" s="36"/>
      <c r="ABD74" s="36"/>
      <c r="ABE74" s="36"/>
      <c r="ABF74" s="36"/>
      <c r="ABG74" s="36"/>
      <c r="ABH74" s="36"/>
      <c r="ABI74" s="36"/>
      <c r="ABJ74" s="36"/>
      <c r="ABK74" s="36"/>
      <c r="ABL74" s="36"/>
      <c r="ABM74" s="36"/>
      <c r="ABN74" s="36"/>
      <c r="ABO74" s="36"/>
      <c r="ABP74" s="36"/>
      <c r="ABQ74" s="36"/>
      <c r="ABR74" s="36"/>
      <c r="ABS74" s="36"/>
      <c r="ABT74" s="36"/>
      <c r="ABU74" s="36"/>
      <c r="ABV74" s="36"/>
      <c r="ABW74" s="36"/>
      <c r="ABX74" s="36"/>
      <c r="ABY74" s="36"/>
      <c r="ABZ74" s="36"/>
      <c r="ACA74" s="36"/>
      <c r="ACB74" s="36"/>
      <c r="ACC74" s="36"/>
      <c r="ACD74" s="36"/>
      <c r="ACE74" s="36"/>
      <c r="ACF74" s="36"/>
      <c r="ACG74" s="36"/>
      <c r="ACH74" s="36"/>
      <c r="ACI74" s="36"/>
      <c r="ACJ74" s="36"/>
      <c r="ACK74" s="36"/>
      <c r="ACL74" s="36"/>
      <c r="ACM74" s="36"/>
      <c r="ACN74" s="36"/>
      <c r="ACO74" s="36"/>
      <c r="ACP74" s="36"/>
      <c r="ACQ74" s="36"/>
      <c r="ACR74" s="36"/>
      <c r="ACS74" s="36"/>
      <c r="ACT74" s="36"/>
      <c r="ACU74" s="36"/>
      <c r="ACV74" s="36"/>
      <c r="ACW74" s="36"/>
      <c r="ACX74" s="36"/>
      <c r="ACY74" s="36"/>
      <c r="ACZ74" s="36"/>
      <c r="ADA74" s="36"/>
      <c r="ADB74" s="36"/>
      <c r="ADC74" s="36"/>
      <c r="ADD74" s="36"/>
      <c r="ADE74" s="36"/>
      <c r="ADF74" s="36"/>
      <c r="ADG74" s="36"/>
      <c r="ADH74" s="36"/>
      <c r="ADI74" s="36"/>
      <c r="ADJ74" s="36"/>
      <c r="ADK74" s="36"/>
      <c r="ADL74" s="36"/>
      <c r="ADM74" s="36"/>
      <c r="ADN74" s="36"/>
      <c r="ADO74" s="36"/>
      <c r="ADP74" s="36"/>
      <c r="ADQ74" s="36"/>
      <c r="ADR74" s="36"/>
      <c r="ADS74" s="36"/>
      <c r="ADT74" s="36"/>
      <c r="ADU74" s="36"/>
      <c r="ADV74" s="36"/>
      <c r="ADW74" s="36"/>
      <c r="ADX74" s="36"/>
      <c r="ADY74" s="36"/>
      <c r="ADZ74" s="36"/>
      <c r="AEA74" s="36"/>
      <c r="AEB74" s="36"/>
      <c r="AEC74" s="36"/>
      <c r="AED74" s="36"/>
      <c r="AEE74" s="36"/>
      <c r="AEF74" s="36"/>
      <c r="AEG74" s="36"/>
      <c r="AEH74" s="36"/>
      <c r="AEI74" s="36"/>
      <c r="AEJ74" s="36"/>
      <c r="AEK74" s="36"/>
      <c r="AEL74" s="36"/>
      <c r="AEM74" s="36"/>
      <c r="AEN74" s="36"/>
      <c r="AEO74" s="36"/>
      <c r="AEP74" s="36"/>
      <c r="AEQ74" s="36"/>
      <c r="AER74" s="36"/>
      <c r="AES74" s="36"/>
      <c r="AET74" s="36"/>
      <c r="AEU74" s="36"/>
      <c r="AEV74" s="36"/>
      <c r="AEW74" s="36"/>
      <c r="AEX74" s="36"/>
      <c r="AEY74" s="36"/>
      <c r="AEZ74" s="36"/>
      <c r="AFA74" s="36"/>
      <c r="AFB74" s="36"/>
      <c r="AFC74" s="36"/>
      <c r="AFD74" s="36"/>
      <c r="AFE74" s="36"/>
      <c r="AFF74" s="36"/>
      <c r="AFG74" s="36"/>
      <c r="AFH74" s="36"/>
      <c r="AFI74" s="36"/>
      <c r="AFJ74" s="36"/>
      <c r="AFK74" s="36"/>
      <c r="AFL74" s="36"/>
      <c r="AFM74" s="36"/>
      <c r="AFN74" s="36"/>
      <c r="AFO74" s="36"/>
      <c r="AFP74" s="36"/>
      <c r="AFQ74" s="36"/>
      <c r="AFR74" s="36"/>
      <c r="AFS74" s="36"/>
      <c r="AFT74" s="36"/>
      <c r="AFU74" s="36"/>
      <c r="AFV74" s="36"/>
      <c r="AFW74" s="36"/>
      <c r="AFX74" s="36"/>
      <c r="AFY74" s="36"/>
      <c r="AFZ74" s="36"/>
      <c r="AGA74" s="36"/>
      <c r="AGB74" s="36"/>
      <c r="AGC74" s="36"/>
      <c r="AGD74" s="36"/>
      <c r="AGE74" s="36"/>
      <c r="AGF74" s="36"/>
      <c r="AGG74" s="36"/>
      <c r="AGH74" s="36"/>
      <c r="AGI74" s="36"/>
      <c r="AGJ74" s="36"/>
      <c r="AGK74" s="36"/>
      <c r="AGL74" s="36"/>
      <c r="AGM74" s="36"/>
      <c r="AGN74" s="36"/>
      <c r="AGO74" s="36"/>
      <c r="AGP74" s="36"/>
      <c r="AGQ74" s="36"/>
      <c r="AGR74" s="36"/>
      <c r="AGS74" s="36"/>
      <c r="AGT74" s="36"/>
      <c r="AGU74" s="36"/>
      <c r="AGV74" s="36"/>
      <c r="AGW74" s="36"/>
      <c r="AGX74" s="36"/>
      <c r="AGY74" s="36"/>
      <c r="AGZ74" s="36"/>
      <c r="AHA74" s="36"/>
      <c r="AHB74" s="36"/>
      <c r="AHC74" s="36"/>
      <c r="AHD74" s="36"/>
      <c r="AHE74" s="36"/>
      <c r="AHF74" s="36"/>
      <c r="AHG74" s="36"/>
      <c r="AHH74" s="36"/>
      <c r="AHI74" s="36"/>
      <c r="AHJ74" s="36"/>
      <c r="AHK74" s="36"/>
      <c r="AHL74" s="36"/>
      <c r="AHM74" s="36"/>
      <c r="AHN74" s="36"/>
      <c r="AHO74" s="36"/>
      <c r="AHP74" s="36"/>
      <c r="AHQ74" s="36"/>
      <c r="AHR74" s="36"/>
      <c r="AHS74" s="36"/>
      <c r="AHT74" s="36"/>
      <c r="AHU74" s="36"/>
      <c r="AHV74" s="36"/>
      <c r="AHW74" s="36"/>
      <c r="AHX74" s="36"/>
      <c r="AHY74" s="36"/>
      <c r="AHZ74" s="36"/>
      <c r="AIA74" s="36"/>
      <c r="AIB74" s="36"/>
      <c r="AIC74" s="36"/>
      <c r="AID74" s="36"/>
      <c r="AIE74" s="36"/>
      <c r="AIF74" s="36"/>
      <c r="AIG74" s="36"/>
      <c r="AIH74" s="36"/>
      <c r="AII74" s="36"/>
      <c r="AIJ74" s="36"/>
      <c r="AIK74" s="36"/>
      <c r="AIL74" s="36"/>
      <c r="AIM74" s="36"/>
      <c r="AIN74" s="36"/>
      <c r="AIO74" s="36"/>
      <c r="AIP74" s="36"/>
      <c r="AIQ74" s="36"/>
      <c r="AIR74" s="36"/>
      <c r="AIS74" s="36"/>
      <c r="AIT74" s="36"/>
      <c r="AIU74" s="36"/>
      <c r="AIV74" s="36"/>
      <c r="AIW74" s="36"/>
      <c r="AIX74" s="36"/>
      <c r="AIY74" s="36"/>
      <c r="AIZ74" s="36"/>
      <c r="AJA74" s="36"/>
      <c r="AJB74" s="36"/>
      <c r="AJC74" s="36"/>
      <c r="AJD74" s="36"/>
      <c r="AJE74" s="36"/>
      <c r="AJF74" s="36"/>
      <c r="AJG74" s="36"/>
      <c r="AJH74" s="36"/>
      <c r="AJI74" s="36"/>
      <c r="AJJ74" s="36"/>
      <c r="AJK74" s="36"/>
      <c r="AJL74" s="36"/>
      <c r="AJM74" s="36"/>
      <c r="AJN74" s="36"/>
      <c r="AJO74" s="36"/>
      <c r="AJP74" s="36"/>
      <c r="AJQ74" s="36"/>
      <c r="AJR74" s="36"/>
      <c r="AJS74" s="36"/>
      <c r="AJT74" s="36"/>
      <c r="AJU74" s="36"/>
      <c r="AJV74" s="36"/>
      <c r="AJW74" s="36"/>
      <c r="AJX74" s="36"/>
      <c r="AJY74" s="36"/>
      <c r="AJZ74" s="36"/>
      <c r="AKA74" s="36"/>
      <c r="AKB74" s="36"/>
      <c r="AKC74" s="36"/>
      <c r="AKD74" s="36"/>
      <c r="AKE74" s="36"/>
      <c r="AKF74" s="36"/>
      <c r="AKG74" s="36"/>
      <c r="AKH74" s="36"/>
      <c r="AKI74" s="36"/>
      <c r="AKJ74" s="36"/>
      <c r="AKK74" s="36"/>
      <c r="AKL74" s="36"/>
      <c r="AKM74" s="36"/>
      <c r="AKN74" s="36"/>
      <c r="AKO74" s="36"/>
      <c r="AKP74" s="36"/>
      <c r="AKQ74" s="36"/>
      <c r="AKR74" s="36"/>
      <c r="AKS74" s="36"/>
      <c r="AKT74" s="36"/>
      <c r="AKU74" s="36"/>
      <c r="AKV74" s="36"/>
      <c r="AKW74" s="36"/>
      <c r="AKX74" s="36"/>
      <c r="AKY74" s="36"/>
      <c r="AKZ74" s="36"/>
      <c r="ALA74" s="36"/>
      <c r="ALB74" s="36"/>
      <c r="ALC74" s="36"/>
      <c r="ALD74" s="36"/>
      <c r="ALE74" s="36"/>
      <c r="ALF74" s="36"/>
      <c r="ALG74" s="36"/>
      <c r="ALH74" s="36"/>
      <c r="ALI74" s="36"/>
      <c r="ALJ74" s="36"/>
      <c r="ALK74" s="36"/>
      <c r="ALL74" s="36"/>
      <c r="ALM74" s="36"/>
      <c r="ALN74" s="36"/>
      <c r="ALO74" s="36"/>
      <c r="ALP74" s="36"/>
      <c r="ALQ74" s="36"/>
      <c r="ALR74" s="36"/>
      <c r="ALS74" s="36"/>
      <c r="ALT74" s="36"/>
      <c r="ALU74" s="36"/>
      <c r="ALV74" s="36"/>
      <c r="ALW74" s="36"/>
      <c r="ALX74" s="36"/>
      <c r="ALY74" s="36"/>
      <c r="ALZ74" s="36"/>
      <c r="AMA74" s="36"/>
      <c r="AMB74" s="36"/>
      <c r="AMC74" s="36"/>
      <c r="AMD74" s="36"/>
      <c r="AME74" s="36"/>
      <c r="AMF74" s="36"/>
      <c r="AMG74" s="36"/>
      <c r="AMH74" s="36"/>
      <c r="AMI74" s="36"/>
      <c r="AMJ74" s="36"/>
      <c r="AMK74" s="36"/>
    </row>
    <row r="75" spans="1:1025" s="34" customFormat="1" x14ac:dyDescent="0.25">
      <c r="A75" s="35"/>
      <c r="B75" s="27" t="s">
        <v>152</v>
      </c>
      <c r="C75" s="20"/>
      <c r="D75" s="20"/>
      <c r="E75" s="20"/>
      <c r="F75" s="20"/>
      <c r="G75" s="35"/>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c r="IW75" s="36"/>
      <c r="IX75" s="36"/>
      <c r="IY75" s="36"/>
      <c r="IZ75" s="36"/>
      <c r="JA75" s="36"/>
      <c r="JB75" s="36"/>
      <c r="JC75" s="36"/>
      <c r="JD75" s="36"/>
      <c r="JE75" s="36"/>
      <c r="JF75" s="36"/>
      <c r="JG75" s="36"/>
      <c r="JH75" s="36"/>
      <c r="JI75" s="36"/>
      <c r="JJ75" s="36"/>
      <c r="JK75" s="36"/>
      <c r="JL75" s="36"/>
      <c r="JM75" s="36"/>
      <c r="JN75" s="36"/>
      <c r="JO75" s="36"/>
      <c r="JP75" s="36"/>
      <c r="JQ75" s="36"/>
      <c r="JR75" s="36"/>
      <c r="JS75" s="36"/>
      <c r="JT75" s="36"/>
      <c r="JU75" s="36"/>
      <c r="JV75" s="36"/>
      <c r="JW75" s="36"/>
      <c r="JX75" s="36"/>
      <c r="JY75" s="36"/>
      <c r="JZ75" s="36"/>
      <c r="KA75" s="36"/>
      <c r="KB75" s="36"/>
      <c r="KC75" s="36"/>
      <c r="KD75" s="36"/>
      <c r="KE75" s="36"/>
      <c r="KF75" s="36"/>
      <c r="KG75" s="36"/>
      <c r="KH75" s="36"/>
      <c r="KI75" s="36"/>
      <c r="KJ75" s="36"/>
      <c r="KK75" s="36"/>
      <c r="KL75" s="36"/>
      <c r="KM75" s="36"/>
      <c r="KN75" s="36"/>
      <c r="KO75" s="36"/>
      <c r="KP75" s="36"/>
      <c r="KQ75" s="36"/>
      <c r="KR75" s="36"/>
      <c r="KS75" s="36"/>
      <c r="KT75" s="36"/>
      <c r="KU75" s="36"/>
      <c r="KV75" s="36"/>
      <c r="KW75" s="36"/>
      <c r="KX75" s="36"/>
      <c r="KY75" s="36"/>
      <c r="KZ75" s="36"/>
      <c r="LA75" s="36"/>
      <c r="LB75" s="36"/>
      <c r="LC75" s="36"/>
      <c r="LD75" s="36"/>
      <c r="LE75" s="36"/>
      <c r="LF75" s="36"/>
      <c r="LG75" s="36"/>
      <c r="LH75" s="36"/>
      <c r="LI75" s="36"/>
      <c r="LJ75" s="36"/>
      <c r="LK75" s="36"/>
      <c r="LL75" s="36"/>
      <c r="LM75" s="36"/>
      <c r="LN75" s="36"/>
      <c r="LO75" s="36"/>
      <c r="LP75" s="36"/>
      <c r="LQ75" s="36"/>
      <c r="LR75" s="36"/>
      <c r="LS75" s="36"/>
      <c r="LT75" s="36"/>
      <c r="LU75" s="36"/>
      <c r="LV75" s="36"/>
      <c r="LW75" s="36"/>
      <c r="LX75" s="36"/>
      <c r="LY75" s="36"/>
      <c r="LZ75" s="36"/>
      <c r="MA75" s="36"/>
      <c r="MB75" s="36"/>
      <c r="MC75" s="36"/>
      <c r="MD75" s="36"/>
      <c r="ME75" s="36"/>
      <c r="MF75" s="36"/>
      <c r="MG75" s="36"/>
      <c r="MH75" s="36"/>
      <c r="MI75" s="36"/>
      <c r="MJ75" s="36"/>
      <c r="MK75" s="36"/>
      <c r="ML75" s="36"/>
      <c r="MM75" s="36"/>
      <c r="MN75" s="36"/>
      <c r="MO75" s="36"/>
      <c r="MP75" s="36"/>
      <c r="MQ75" s="36"/>
      <c r="MR75" s="36"/>
      <c r="MS75" s="36"/>
      <c r="MT75" s="36"/>
      <c r="MU75" s="36"/>
      <c r="MV75" s="36"/>
      <c r="MW75" s="36"/>
      <c r="MX75" s="36"/>
      <c r="MY75" s="36"/>
      <c r="MZ75" s="36"/>
      <c r="NA75" s="36"/>
      <c r="NB75" s="36"/>
      <c r="NC75" s="36"/>
      <c r="ND75" s="36"/>
      <c r="NE75" s="36"/>
      <c r="NF75" s="36"/>
      <c r="NG75" s="36"/>
      <c r="NH75" s="36"/>
      <c r="NI75" s="36"/>
      <c r="NJ75" s="36"/>
      <c r="NK75" s="36"/>
      <c r="NL75" s="36"/>
      <c r="NM75" s="36"/>
      <c r="NN75" s="36"/>
      <c r="NO75" s="36"/>
      <c r="NP75" s="36"/>
      <c r="NQ75" s="36"/>
      <c r="NR75" s="36"/>
      <c r="NS75" s="36"/>
      <c r="NT75" s="36"/>
      <c r="NU75" s="36"/>
      <c r="NV75" s="36"/>
      <c r="NW75" s="36"/>
      <c r="NX75" s="36"/>
      <c r="NY75" s="36"/>
      <c r="NZ75" s="36"/>
      <c r="OA75" s="36"/>
      <c r="OB75" s="36"/>
      <c r="OC75" s="36"/>
      <c r="OD75" s="36"/>
      <c r="OE75" s="36"/>
      <c r="OF75" s="36"/>
      <c r="OG75" s="36"/>
      <c r="OH75" s="36"/>
      <c r="OI75" s="36"/>
      <c r="OJ75" s="36"/>
      <c r="OK75" s="36"/>
      <c r="OL75" s="36"/>
      <c r="OM75" s="36"/>
      <c r="ON75" s="36"/>
      <c r="OO75" s="36"/>
      <c r="OP75" s="36"/>
      <c r="OQ75" s="36"/>
      <c r="OR75" s="36"/>
      <c r="OS75" s="36"/>
      <c r="OT75" s="36"/>
      <c r="OU75" s="36"/>
      <c r="OV75" s="36"/>
      <c r="OW75" s="36"/>
      <c r="OX75" s="36"/>
      <c r="OY75" s="36"/>
      <c r="OZ75" s="36"/>
      <c r="PA75" s="36"/>
      <c r="PB75" s="36"/>
      <c r="PC75" s="36"/>
      <c r="PD75" s="36"/>
      <c r="PE75" s="36"/>
      <c r="PF75" s="36"/>
      <c r="PG75" s="36"/>
      <c r="PH75" s="36"/>
      <c r="PI75" s="36"/>
      <c r="PJ75" s="36"/>
      <c r="PK75" s="36"/>
      <c r="PL75" s="36"/>
      <c r="PM75" s="36"/>
      <c r="PN75" s="36"/>
      <c r="PO75" s="36"/>
      <c r="PP75" s="36"/>
      <c r="PQ75" s="36"/>
      <c r="PR75" s="36"/>
      <c r="PS75" s="36"/>
      <c r="PT75" s="36"/>
      <c r="PU75" s="36"/>
      <c r="PV75" s="36"/>
      <c r="PW75" s="36"/>
      <c r="PX75" s="36"/>
      <c r="PY75" s="36"/>
      <c r="PZ75" s="36"/>
      <c r="QA75" s="36"/>
      <c r="QB75" s="36"/>
      <c r="QC75" s="36"/>
      <c r="QD75" s="36"/>
      <c r="QE75" s="36"/>
      <c r="QF75" s="36"/>
      <c r="QG75" s="36"/>
      <c r="QH75" s="36"/>
      <c r="QI75" s="36"/>
      <c r="QJ75" s="36"/>
      <c r="QK75" s="36"/>
      <c r="QL75" s="36"/>
      <c r="QM75" s="36"/>
      <c r="QN75" s="36"/>
      <c r="QO75" s="36"/>
      <c r="QP75" s="36"/>
      <c r="QQ75" s="36"/>
      <c r="QR75" s="36"/>
      <c r="QS75" s="36"/>
      <c r="QT75" s="36"/>
      <c r="QU75" s="36"/>
      <c r="QV75" s="36"/>
      <c r="QW75" s="36"/>
      <c r="QX75" s="36"/>
      <c r="QY75" s="36"/>
      <c r="QZ75" s="36"/>
      <c r="RA75" s="36"/>
      <c r="RB75" s="36"/>
      <c r="RC75" s="36"/>
      <c r="RD75" s="36"/>
      <c r="RE75" s="36"/>
      <c r="RF75" s="36"/>
      <c r="RG75" s="36"/>
      <c r="RH75" s="36"/>
      <c r="RI75" s="36"/>
      <c r="RJ75" s="36"/>
      <c r="RK75" s="36"/>
      <c r="RL75" s="36"/>
      <c r="RM75" s="36"/>
      <c r="RN75" s="36"/>
      <c r="RO75" s="36"/>
      <c r="RP75" s="36"/>
      <c r="RQ75" s="36"/>
      <c r="RR75" s="36"/>
      <c r="RS75" s="36"/>
      <c r="RT75" s="36"/>
      <c r="RU75" s="36"/>
      <c r="RV75" s="36"/>
      <c r="RW75" s="36"/>
      <c r="RX75" s="36"/>
      <c r="RY75" s="36"/>
      <c r="RZ75" s="36"/>
      <c r="SA75" s="36"/>
      <c r="SB75" s="36"/>
      <c r="SC75" s="36"/>
      <c r="SD75" s="36"/>
      <c r="SE75" s="36"/>
      <c r="SF75" s="36"/>
      <c r="SG75" s="36"/>
      <c r="SH75" s="36"/>
      <c r="SI75" s="36"/>
      <c r="SJ75" s="36"/>
      <c r="SK75" s="36"/>
      <c r="SL75" s="36"/>
      <c r="SM75" s="36"/>
      <c r="SN75" s="36"/>
      <c r="SO75" s="36"/>
      <c r="SP75" s="36"/>
      <c r="SQ75" s="36"/>
      <c r="SR75" s="36"/>
      <c r="SS75" s="36"/>
      <c r="ST75" s="36"/>
      <c r="SU75" s="36"/>
      <c r="SV75" s="36"/>
      <c r="SW75" s="36"/>
      <c r="SX75" s="36"/>
      <c r="SY75" s="36"/>
      <c r="SZ75" s="36"/>
      <c r="TA75" s="36"/>
      <c r="TB75" s="36"/>
      <c r="TC75" s="36"/>
      <c r="TD75" s="36"/>
      <c r="TE75" s="36"/>
      <c r="TF75" s="36"/>
      <c r="TG75" s="36"/>
      <c r="TH75" s="36"/>
      <c r="TI75" s="36"/>
      <c r="TJ75" s="36"/>
      <c r="TK75" s="36"/>
      <c r="TL75" s="36"/>
      <c r="TM75" s="36"/>
      <c r="TN75" s="36"/>
      <c r="TO75" s="36"/>
      <c r="TP75" s="36"/>
      <c r="TQ75" s="36"/>
      <c r="TR75" s="36"/>
      <c r="TS75" s="36"/>
      <c r="TT75" s="36"/>
      <c r="TU75" s="36"/>
      <c r="TV75" s="36"/>
      <c r="TW75" s="36"/>
      <c r="TX75" s="36"/>
      <c r="TY75" s="36"/>
      <c r="TZ75" s="36"/>
      <c r="UA75" s="36"/>
      <c r="UB75" s="36"/>
      <c r="UC75" s="36"/>
      <c r="UD75" s="36"/>
      <c r="UE75" s="36"/>
      <c r="UF75" s="36"/>
      <c r="UG75" s="36"/>
      <c r="UH75" s="36"/>
      <c r="UI75" s="36"/>
      <c r="UJ75" s="36"/>
      <c r="UK75" s="36"/>
      <c r="UL75" s="36"/>
      <c r="UM75" s="36"/>
      <c r="UN75" s="36"/>
      <c r="UO75" s="36"/>
      <c r="UP75" s="36"/>
      <c r="UQ75" s="36"/>
      <c r="UR75" s="36"/>
      <c r="US75" s="36"/>
      <c r="UT75" s="36"/>
      <c r="UU75" s="36"/>
      <c r="UV75" s="36"/>
      <c r="UW75" s="36"/>
      <c r="UX75" s="36"/>
      <c r="UY75" s="36"/>
      <c r="UZ75" s="36"/>
      <c r="VA75" s="36"/>
      <c r="VB75" s="36"/>
      <c r="VC75" s="36"/>
      <c r="VD75" s="36"/>
      <c r="VE75" s="36"/>
      <c r="VF75" s="36"/>
      <c r="VG75" s="36"/>
      <c r="VH75" s="36"/>
      <c r="VI75" s="36"/>
      <c r="VJ75" s="36"/>
      <c r="VK75" s="36"/>
      <c r="VL75" s="36"/>
      <c r="VM75" s="36"/>
      <c r="VN75" s="36"/>
      <c r="VO75" s="36"/>
      <c r="VP75" s="36"/>
      <c r="VQ75" s="36"/>
      <c r="VR75" s="36"/>
      <c r="VS75" s="36"/>
      <c r="VT75" s="36"/>
      <c r="VU75" s="36"/>
      <c r="VV75" s="36"/>
      <c r="VW75" s="36"/>
      <c r="VX75" s="36"/>
      <c r="VY75" s="36"/>
      <c r="VZ75" s="36"/>
      <c r="WA75" s="36"/>
      <c r="WB75" s="36"/>
      <c r="WC75" s="36"/>
      <c r="WD75" s="36"/>
      <c r="WE75" s="36"/>
      <c r="WF75" s="36"/>
      <c r="WG75" s="36"/>
      <c r="WH75" s="36"/>
      <c r="WI75" s="36"/>
      <c r="WJ75" s="36"/>
      <c r="WK75" s="36"/>
      <c r="WL75" s="36"/>
      <c r="WM75" s="36"/>
      <c r="WN75" s="36"/>
      <c r="WO75" s="36"/>
      <c r="WP75" s="36"/>
      <c r="WQ75" s="36"/>
      <c r="WR75" s="36"/>
      <c r="WS75" s="36"/>
      <c r="WT75" s="36"/>
      <c r="WU75" s="36"/>
      <c r="WV75" s="36"/>
      <c r="WW75" s="36"/>
      <c r="WX75" s="36"/>
      <c r="WY75" s="36"/>
      <c r="WZ75" s="36"/>
      <c r="XA75" s="36"/>
      <c r="XB75" s="36"/>
      <c r="XC75" s="36"/>
      <c r="XD75" s="36"/>
      <c r="XE75" s="36"/>
      <c r="XF75" s="36"/>
      <c r="XG75" s="36"/>
      <c r="XH75" s="36"/>
      <c r="XI75" s="36"/>
      <c r="XJ75" s="36"/>
      <c r="XK75" s="36"/>
      <c r="XL75" s="36"/>
      <c r="XM75" s="36"/>
      <c r="XN75" s="36"/>
      <c r="XO75" s="36"/>
      <c r="XP75" s="36"/>
      <c r="XQ75" s="36"/>
      <c r="XR75" s="36"/>
      <c r="XS75" s="36"/>
      <c r="XT75" s="36"/>
      <c r="XU75" s="36"/>
      <c r="XV75" s="36"/>
      <c r="XW75" s="36"/>
      <c r="XX75" s="36"/>
      <c r="XY75" s="36"/>
      <c r="XZ75" s="36"/>
      <c r="YA75" s="36"/>
      <c r="YB75" s="36"/>
      <c r="YC75" s="36"/>
      <c r="YD75" s="36"/>
      <c r="YE75" s="36"/>
      <c r="YF75" s="36"/>
      <c r="YG75" s="36"/>
      <c r="YH75" s="36"/>
      <c r="YI75" s="36"/>
      <c r="YJ75" s="36"/>
      <c r="YK75" s="36"/>
      <c r="YL75" s="36"/>
      <c r="YM75" s="36"/>
      <c r="YN75" s="36"/>
      <c r="YO75" s="36"/>
      <c r="YP75" s="36"/>
      <c r="YQ75" s="36"/>
      <c r="YR75" s="36"/>
      <c r="YS75" s="36"/>
      <c r="YT75" s="36"/>
      <c r="YU75" s="36"/>
      <c r="YV75" s="36"/>
      <c r="YW75" s="36"/>
      <c r="YX75" s="36"/>
      <c r="YY75" s="36"/>
      <c r="YZ75" s="36"/>
      <c r="ZA75" s="36"/>
      <c r="ZB75" s="36"/>
      <c r="ZC75" s="36"/>
      <c r="ZD75" s="36"/>
      <c r="ZE75" s="36"/>
      <c r="ZF75" s="36"/>
      <c r="ZG75" s="36"/>
      <c r="ZH75" s="36"/>
      <c r="ZI75" s="36"/>
      <c r="ZJ75" s="36"/>
      <c r="ZK75" s="36"/>
      <c r="ZL75" s="36"/>
      <c r="ZM75" s="36"/>
      <c r="ZN75" s="36"/>
      <c r="ZO75" s="36"/>
      <c r="ZP75" s="36"/>
      <c r="ZQ75" s="36"/>
      <c r="ZR75" s="36"/>
      <c r="ZS75" s="36"/>
      <c r="ZT75" s="36"/>
      <c r="ZU75" s="36"/>
      <c r="ZV75" s="36"/>
      <c r="ZW75" s="36"/>
      <c r="ZX75" s="36"/>
      <c r="ZY75" s="36"/>
      <c r="ZZ75" s="36"/>
      <c r="AAA75" s="36"/>
      <c r="AAB75" s="36"/>
      <c r="AAC75" s="36"/>
      <c r="AAD75" s="36"/>
      <c r="AAE75" s="36"/>
      <c r="AAF75" s="36"/>
      <c r="AAG75" s="36"/>
      <c r="AAH75" s="36"/>
      <c r="AAI75" s="36"/>
      <c r="AAJ75" s="36"/>
      <c r="AAK75" s="36"/>
      <c r="AAL75" s="36"/>
      <c r="AAM75" s="36"/>
      <c r="AAN75" s="36"/>
      <c r="AAO75" s="36"/>
      <c r="AAP75" s="36"/>
      <c r="AAQ75" s="36"/>
      <c r="AAR75" s="36"/>
      <c r="AAS75" s="36"/>
      <c r="AAT75" s="36"/>
      <c r="AAU75" s="36"/>
      <c r="AAV75" s="36"/>
      <c r="AAW75" s="36"/>
      <c r="AAX75" s="36"/>
      <c r="AAY75" s="36"/>
      <c r="AAZ75" s="36"/>
      <c r="ABA75" s="36"/>
      <c r="ABB75" s="36"/>
      <c r="ABC75" s="36"/>
      <c r="ABD75" s="36"/>
      <c r="ABE75" s="36"/>
      <c r="ABF75" s="36"/>
      <c r="ABG75" s="36"/>
      <c r="ABH75" s="36"/>
      <c r="ABI75" s="36"/>
      <c r="ABJ75" s="36"/>
      <c r="ABK75" s="36"/>
      <c r="ABL75" s="36"/>
      <c r="ABM75" s="36"/>
      <c r="ABN75" s="36"/>
      <c r="ABO75" s="36"/>
      <c r="ABP75" s="36"/>
      <c r="ABQ75" s="36"/>
      <c r="ABR75" s="36"/>
      <c r="ABS75" s="36"/>
      <c r="ABT75" s="36"/>
      <c r="ABU75" s="36"/>
      <c r="ABV75" s="36"/>
      <c r="ABW75" s="36"/>
      <c r="ABX75" s="36"/>
      <c r="ABY75" s="36"/>
      <c r="ABZ75" s="36"/>
      <c r="ACA75" s="36"/>
      <c r="ACB75" s="36"/>
      <c r="ACC75" s="36"/>
      <c r="ACD75" s="36"/>
      <c r="ACE75" s="36"/>
      <c r="ACF75" s="36"/>
      <c r="ACG75" s="36"/>
      <c r="ACH75" s="36"/>
      <c r="ACI75" s="36"/>
      <c r="ACJ75" s="36"/>
      <c r="ACK75" s="36"/>
      <c r="ACL75" s="36"/>
      <c r="ACM75" s="36"/>
      <c r="ACN75" s="36"/>
      <c r="ACO75" s="36"/>
      <c r="ACP75" s="36"/>
      <c r="ACQ75" s="36"/>
      <c r="ACR75" s="36"/>
      <c r="ACS75" s="36"/>
      <c r="ACT75" s="36"/>
      <c r="ACU75" s="36"/>
      <c r="ACV75" s="36"/>
      <c r="ACW75" s="36"/>
      <c r="ACX75" s="36"/>
      <c r="ACY75" s="36"/>
      <c r="ACZ75" s="36"/>
      <c r="ADA75" s="36"/>
      <c r="ADB75" s="36"/>
      <c r="ADC75" s="36"/>
      <c r="ADD75" s="36"/>
      <c r="ADE75" s="36"/>
      <c r="ADF75" s="36"/>
      <c r="ADG75" s="36"/>
      <c r="ADH75" s="36"/>
      <c r="ADI75" s="36"/>
      <c r="ADJ75" s="36"/>
      <c r="ADK75" s="36"/>
      <c r="ADL75" s="36"/>
      <c r="ADM75" s="36"/>
      <c r="ADN75" s="36"/>
      <c r="ADO75" s="36"/>
      <c r="ADP75" s="36"/>
      <c r="ADQ75" s="36"/>
      <c r="ADR75" s="36"/>
      <c r="ADS75" s="36"/>
      <c r="ADT75" s="36"/>
      <c r="ADU75" s="36"/>
      <c r="ADV75" s="36"/>
      <c r="ADW75" s="36"/>
      <c r="ADX75" s="36"/>
      <c r="ADY75" s="36"/>
      <c r="ADZ75" s="36"/>
      <c r="AEA75" s="36"/>
      <c r="AEB75" s="36"/>
      <c r="AEC75" s="36"/>
      <c r="AED75" s="36"/>
      <c r="AEE75" s="36"/>
      <c r="AEF75" s="36"/>
      <c r="AEG75" s="36"/>
      <c r="AEH75" s="36"/>
      <c r="AEI75" s="36"/>
      <c r="AEJ75" s="36"/>
      <c r="AEK75" s="36"/>
      <c r="AEL75" s="36"/>
      <c r="AEM75" s="36"/>
      <c r="AEN75" s="36"/>
      <c r="AEO75" s="36"/>
      <c r="AEP75" s="36"/>
      <c r="AEQ75" s="36"/>
      <c r="AER75" s="36"/>
      <c r="AES75" s="36"/>
      <c r="AET75" s="36"/>
      <c r="AEU75" s="36"/>
      <c r="AEV75" s="36"/>
      <c r="AEW75" s="36"/>
      <c r="AEX75" s="36"/>
      <c r="AEY75" s="36"/>
      <c r="AEZ75" s="36"/>
      <c r="AFA75" s="36"/>
      <c r="AFB75" s="36"/>
      <c r="AFC75" s="36"/>
      <c r="AFD75" s="36"/>
      <c r="AFE75" s="36"/>
      <c r="AFF75" s="36"/>
      <c r="AFG75" s="36"/>
      <c r="AFH75" s="36"/>
      <c r="AFI75" s="36"/>
      <c r="AFJ75" s="36"/>
      <c r="AFK75" s="36"/>
      <c r="AFL75" s="36"/>
      <c r="AFM75" s="36"/>
      <c r="AFN75" s="36"/>
      <c r="AFO75" s="36"/>
      <c r="AFP75" s="36"/>
      <c r="AFQ75" s="36"/>
      <c r="AFR75" s="36"/>
      <c r="AFS75" s="36"/>
      <c r="AFT75" s="36"/>
      <c r="AFU75" s="36"/>
      <c r="AFV75" s="36"/>
      <c r="AFW75" s="36"/>
      <c r="AFX75" s="36"/>
      <c r="AFY75" s="36"/>
      <c r="AFZ75" s="36"/>
      <c r="AGA75" s="36"/>
      <c r="AGB75" s="36"/>
      <c r="AGC75" s="36"/>
      <c r="AGD75" s="36"/>
      <c r="AGE75" s="36"/>
      <c r="AGF75" s="36"/>
      <c r="AGG75" s="36"/>
      <c r="AGH75" s="36"/>
      <c r="AGI75" s="36"/>
      <c r="AGJ75" s="36"/>
      <c r="AGK75" s="36"/>
      <c r="AGL75" s="36"/>
      <c r="AGM75" s="36"/>
      <c r="AGN75" s="36"/>
      <c r="AGO75" s="36"/>
      <c r="AGP75" s="36"/>
      <c r="AGQ75" s="36"/>
      <c r="AGR75" s="36"/>
      <c r="AGS75" s="36"/>
      <c r="AGT75" s="36"/>
      <c r="AGU75" s="36"/>
      <c r="AGV75" s="36"/>
      <c r="AGW75" s="36"/>
      <c r="AGX75" s="36"/>
      <c r="AGY75" s="36"/>
      <c r="AGZ75" s="36"/>
      <c r="AHA75" s="36"/>
      <c r="AHB75" s="36"/>
      <c r="AHC75" s="36"/>
      <c r="AHD75" s="36"/>
      <c r="AHE75" s="36"/>
      <c r="AHF75" s="36"/>
      <c r="AHG75" s="36"/>
      <c r="AHH75" s="36"/>
      <c r="AHI75" s="36"/>
      <c r="AHJ75" s="36"/>
      <c r="AHK75" s="36"/>
      <c r="AHL75" s="36"/>
      <c r="AHM75" s="36"/>
      <c r="AHN75" s="36"/>
      <c r="AHO75" s="36"/>
      <c r="AHP75" s="36"/>
      <c r="AHQ75" s="36"/>
      <c r="AHR75" s="36"/>
      <c r="AHS75" s="36"/>
      <c r="AHT75" s="36"/>
      <c r="AHU75" s="36"/>
      <c r="AHV75" s="36"/>
      <c r="AHW75" s="36"/>
      <c r="AHX75" s="36"/>
      <c r="AHY75" s="36"/>
      <c r="AHZ75" s="36"/>
      <c r="AIA75" s="36"/>
      <c r="AIB75" s="36"/>
      <c r="AIC75" s="36"/>
      <c r="AID75" s="36"/>
      <c r="AIE75" s="36"/>
      <c r="AIF75" s="36"/>
      <c r="AIG75" s="36"/>
      <c r="AIH75" s="36"/>
      <c r="AII75" s="36"/>
      <c r="AIJ75" s="36"/>
      <c r="AIK75" s="36"/>
      <c r="AIL75" s="36"/>
      <c r="AIM75" s="36"/>
      <c r="AIN75" s="36"/>
      <c r="AIO75" s="36"/>
      <c r="AIP75" s="36"/>
      <c r="AIQ75" s="36"/>
      <c r="AIR75" s="36"/>
      <c r="AIS75" s="36"/>
      <c r="AIT75" s="36"/>
      <c r="AIU75" s="36"/>
      <c r="AIV75" s="36"/>
      <c r="AIW75" s="36"/>
      <c r="AIX75" s="36"/>
      <c r="AIY75" s="36"/>
      <c r="AIZ75" s="36"/>
      <c r="AJA75" s="36"/>
      <c r="AJB75" s="36"/>
      <c r="AJC75" s="36"/>
      <c r="AJD75" s="36"/>
      <c r="AJE75" s="36"/>
      <c r="AJF75" s="36"/>
      <c r="AJG75" s="36"/>
      <c r="AJH75" s="36"/>
      <c r="AJI75" s="36"/>
      <c r="AJJ75" s="36"/>
      <c r="AJK75" s="36"/>
      <c r="AJL75" s="36"/>
      <c r="AJM75" s="36"/>
      <c r="AJN75" s="36"/>
      <c r="AJO75" s="36"/>
      <c r="AJP75" s="36"/>
      <c r="AJQ75" s="36"/>
      <c r="AJR75" s="36"/>
      <c r="AJS75" s="36"/>
      <c r="AJT75" s="36"/>
      <c r="AJU75" s="36"/>
      <c r="AJV75" s="36"/>
      <c r="AJW75" s="36"/>
      <c r="AJX75" s="36"/>
      <c r="AJY75" s="36"/>
      <c r="AJZ75" s="36"/>
      <c r="AKA75" s="36"/>
      <c r="AKB75" s="36"/>
      <c r="AKC75" s="36"/>
      <c r="AKD75" s="36"/>
      <c r="AKE75" s="36"/>
      <c r="AKF75" s="36"/>
      <c r="AKG75" s="36"/>
      <c r="AKH75" s="36"/>
      <c r="AKI75" s="36"/>
      <c r="AKJ75" s="36"/>
      <c r="AKK75" s="36"/>
      <c r="AKL75" s="36"/>
      <c r="AKM75" s="36"/>
      <c r="AKN75" s="36"/>
      <c r="AKO75" s="36"/>
      <c r="AKP75" s="36"/>
      <c r="AKQ75" s="36"/>
      <c r="AKR75" s="36"/>
      <c r="AKS75" s="36"/>
      <c r="AKT75" s="36"/>
      <c r="AKU75" s="36"/>
      <c r="AKV75" s="36"/>
      <c r="AKW75" s="36"/>
      <c r="AKX75" s="36"/>
      <c r="AKY75" s="36"/>
      <c r="AKZ75" s="36"/>
      <c r="ALA75" s="36"/>
      <c r="ALB75" s="36"/>
      <c r="ALC75" s="36"/>
      <c r="ALD75" s="36"/>
      <c r="ALE75" s="36"/>
      <c r="ALF75" s="36"/>
      <c r="ALG75" s="36"/>
      <c r="ALH75" s="36"/>
      <c r="ALI75" s="36"/>
      <c r="ALJ75" s="36"/>
      <c r="ALK75" s="36"/>
      <c r="ALL75" s="36"/>
      <c r="ALM75" s="36"/>
      <c r="ALN75" s="36"/>
      <c r="ALO75" s="36"/>
      <c r="ALP75" s="36"/>
      <c r="ALQ75" s="36"/>
      <c r="ALR75" s="36"/>
      <c r="ALS75" s="36"/>
      <c r="ALT75" s="36"/>
      <c r="ALU75" s="36"/>
      <c r="ALV75" s="36"/>
      <c r="ALW75" s="36"/>
      <c r="ALX75" s="36"/>
      <c r="ALY75" s="36"/>
      <c r="ALZ75" s="36"/>
      <c r="AMA75" s="36"/>
      <c r="AMB75" s="36"/>
      <c r="AMC75" s="36"/>
      <c r="AMD75" s="36"/>
      <c r="AME75" s="36"/>
      <c r="AMF75" s="36"/>
      <c r="AMG75" s="36"/>
      <c r="AMH75" s="36"/>
      <c r="AMI75" s="36"/>
      <c r="AMJ75" s="36"/>
      <c r="AMK75" s="36"/>
    </row>
    <row r="76" spans="1:1025" s="34" customFormat="1" x14ac:dyDescent="0.25">
      <c r="A76" s="35"/>
      <c r="B76" s="27" t="s">
        <v>4</v>
      </c>
      <c r="D76" s="37"/>
      <c r="E76" s="37"/>
      <c r="F76" s="37"/>
      <c r="G76" s="35"/>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36"/>
      <c r="IX76" s="36"/>
      <c r="IY76" s="36"/>
      <c r="IZ76" s="36"/>
      <c r="JA76" s="36"/>
      <c r="JB76" s="36"/>
      <c r="JC76" s="36"/>
      <c r="JD76" s="36"/>
      <c r="JE76" s="36"/>
      <c r="JF76" s="36"/>
      <c r="JG76" s="36"/>
      <c r="JH76" s="36"/>
      <c r="JI76" s="36"/>
      <c r="JJ76" s="36"/>
      <c r="JK76" s="36"/>
      <c r="JL76" s="36"/>
      <c r="JM76" s="36"/>
      <c r="JN76" s="36"/>
      <c r="JO76" s="36"/>
      <c r="JP76" s="36"/>
      <c r="JQ76" s="36"/>
      <c r="JR76" s="36"/>
      <c r="JS76" s="36"/>
      <c r="JT76" s="36"/>
      <c r="JU76" s="36"/>
      <c r="JV76" s="36"/>
      <c r="JW76" s="36"/>
      <c r="JX76" s="36"/>
      <c r="JY76" s="36"/>
      <c r="JZ76" s="36"/>
      <c r="KA76" s="36"/>
      <c r="KB76" s="36"/>
      <c r="KC76" s="36"/>
      <c r="KD76" s="36"/>
      <c r="KE76" s="36"/>
      <c r="KF76" s="36"/>
      <c r="KG76" s="36"/>
      <c r="KH76" s="36"/>
      <c r="KI76" s="36"/>
      <c r="KJ76" s="36"/>
      <c r="KK76" s="36"/>
      <c r="KL76" s="36"/>
      <c r="KM76" s="36"/>
      <c r="KN76" s="36"/>
      <c r="KO76" s="36"/>
      <c r="KP76" s="36"/>
      <c r="KQ76" s="36"/>
      <c r="KR76" s="36"/>
      <c r="KS76" s="36"/>
      <c r="KT76" s="36"/>
      <c r="KU76" s="36"/>
      <c r="KV76" s="36"/>
      <c r="KW76" s="36"/>
      <c r="KX76" s="36"/>
      <c r="KY76" s="36"/>
      <c r="KZ76" s="36"/>
      <c r="LA76" s="36"/>
      <c r="LB76" s="36"/>
      <c r="LC76" s="36"/>
      <c r="LD76" s="36"/>
      <c r="LE76" s="36"/>
      <c r="LF76" s="36"/>
      <c r="LG76" s="36"/>
      <c r="LH76" s="36"/>
      <c r="LI76" s="36"/>
      <c r="LJ76" s="36"/>
      <c r="LK76" s="36"/>
      <c r="LL76" s="36"/>
      <c r="LM76" s="36"/>
      <c r="LN76" s="36"/>
      <c r="LO76" s="36"/>
      <c r="LP76" s="36"/>
      <c r="LQ76" s="36"/>
      <c r="LR76" s="36"/>
      <c r="LS76" s="36"/>
      <c r="LT76" s="36"/>
      <c r="LU76" s="36"/>
      <c r="LV76" s="36"/>
      <c r="LW76" s="36"/>
      <c r="LX76" s="36"/>
      <c r="LY76" s="36"/>
      <c r="LZ76" s="36"/>
      <c r="MA76" s="36"/>
      <c r="MB76" s="36"/>
      <c r="MC76" s="36"/>
      <c r="MD76" s="36"/>
      <c r="ME76" s="36"/>
      <c r="MF76" s="36"/>
      <c r="MG76" s="36"/>
      <c r="MH76" s="36"/>
      <c r="MI76" s="36"/>
      <c r="MJ76" s="36"/>
      <c r="MK76" s="36"/>
      <c r="ML76" s="36"/>
      <c r="MM76" s="36"/>
      <c r="MN76" s="36"/>
      <c r="MO76" s="36"/>
      <c r="MP76" s="36"/>
      <c r="MQ76" s="36"/>
      <c r="MR76" s="36"/>
      <c r="MS76" s="36"/>
      <c r="MT76" s="36"/>
      <c r="MU76" s="36"/>
      <c r="MV76" s="36"/>
      <c r="MW76" s="36"/>
      <c r="MX76" s="36"/>
      <c r="MY76" s="36"/>
      <c r="MZ76" s="36"/>
      <c r="NA76" s="36"/>
      <c r="NB76" s="36"/>
      <c r="NC76" s="36"/>
      <c r="ND76" s="36"/>
      <c r="NE76" s="36"/>
      <c r="NF76" s="36"/>
      <c r="NG76" s="36"/>
      <c r="NH76" s="36"/>
      <c r="NI76" s="36"/>
      <c r="NJ76" s="36"/>
      <c r="NK76" s="36"/>
      <c r="NL76" s="36"/>
      <c r="NM76" s="36"/>
      <c r="NN76" s="36"/>
      <c r="NO76" s="36"/>
      <c r="NP76" s="36"/>
      <c r="NQ76" s="36"/>
      <c r="NR76" s="36"/>
      <c r="NS76" s="36"/>
      <c r="NT76" s="36"/>
      <c r="NU76" s="36"/>
      <c r="NV76" s="36"/>
      <c r="NW76" s="36"/>
      <c r="NX76" s="36"/>
      <c r="NY76" s="36"/>
      <c r="NZ76" s="36"/>
      <c r="OA76" s="36"/>
      <c r="OB76" s="36"/>
      <c r="OC76" s="36"/>
      <c r="OD76" s="36"/>
      <c r="OE76" s="36"/>
      <c r="OF76" s="36"/>
      <c r="OG76" s="36"/>
      <c r="OH76" s="36"/>
      <c r="OI76" s="36"/>
      <c r="OJ76" s="36"/>
      <c r="OK76" s="36"/>
      <c r="OL76" s="36"/>
      <c r="OM76" s="36"/>
      <c r="ON76" s="36"/>
      <c r="OO76" s="36"/>
      <c r="OP76" s="36"/>
      <c r="OQ76" s="36"/>
      <c r="OR76" s="36"/>
      <c r="OS76" s="36"/>
      <c r="OT76" s="36"/>
      <c r="OU76" s="36"/>
      <c r="OV76" s="36"/>
      <c r="OW76" s="36"/>
      <c r="OX76" s="36"/>
      <c r="OY76" s="36"/>
      <c r="OZ76" s="36"/>
      <c r="PA76" s="36"/>
      <c r="PB76" s="36"/>
      <c r="PC76" s="36"/>
      <c r="PD76" s="36"/>
      <c r="PE76" s="36"/>
      <c r="PF76" s="36"/>
      <c r="PG76" s="36"/>
      <c r="PH76" s="36"/>
      <c r="PI76" s="36"/>
      <c r="PJ76" s="36"/>
      <c r="PK76" s="36"/>
      <c r="PL76" s="36"/>
      <c r="PM76" s="36"/>
      <c r="PN76" s="36"/>
      <c r="PO76" s="36"/>
      <c r="PP76" s="36"/>
      <c r="PQ76" s="36"/>
      <c r="PR76" s="36"/>
      <c r="PS76" s="36"/>
      <c r="PT76" s="36"/>
      <c r="PU76" s="36"/>
      <c r="PV76" s="36"/>
      <c r="PW76" s="36"/>
      <c r="PX76" s="36"/>
      <c r="PY76" s="36"/>
      <c r="PZ76" s="36"/>
      <c r="QA76" s="36"/>
      <c r="QB76" s="36"/>
      <c r="QC76" s="36"/>
      <c r="QD76" s="36"/>
      <c r="QE76" s="36"/>
      <c r="QF76" s="36"/>
      <c r="QG76" s="36"/>
      <c r="QH76" s="36"/>
      <c r="QI76" s="36"/>
      <c r="QJ76" s="36"/>
      <c r="QK76" s="36"/>
      <c r="QL76" s="36"/>
      <c r="QM76" s="36"/>
      <c r="QN76" s="36"/>
      <c r="QO76" s="36"/>
      <c r="QP76" s="36"/>
      <c r="QQ76" s="36"/>
      <c r="QR76" s="36"/>
      <c r="QS76" s="36"/>
      <c r="QT76" s="36"/>
      <c r="QU76" s="36"/>
      <c r="QV76" s="36"/>
      <c r="QW76" s="36"/>
      <c r="QX76" s="36"/>
      <c r="QY76" s="36"/>
      <c r="QZ76" s="36"/>
      <c r="RA76" s="36"/>
      <c r="RB76" s="36"/>
      <c r="RC76" s="36"/>
      <c r="RD76" s="36"/>
      <c r="RE76" s="36"/>
      <c r="RF76" s="36"/>
      <c r="RG76" s="36"/>
      <c r="RH76" s="36"/>
      <c r="RI76" s="36"/>
      <c r="RJ76" s="36"/>
      <c r="RK76" s="36"/>
      <c r="RL76" s="36"/>
      <c r="RM76" s="36"/>
      <c r="RN76" s="36"/>
      <c r="RO76" s="36"/>
      <c r="RP76" s="36"/>
      <c r="RQ76" s="36"/>
      <c r="RR76" s="36"/>
      <c r="RS76" s="36"/>
      <c r="RT76" s="36"/>
      <c r="RU76" s="36"/>
      <c r="RV76" s="36"/>
      <c r="RW76" s="36"/>
      <c r="RX76" s="36"/>
      <c r="RY76" s="36"/>
      <c r="RZ76" s="36"/>
      <c r="SA76" s="36"/>
      <c r="SB76" s="36"/>
      <c r="SC76" s="36"/>
      <c r="SD76" s="36"/>
      <c r="SE76" s="36"/>
      <c r="SF76" s="36"/>
      <c r="SG76" s="36"/>
      <c r="SH76" s="36"/>
      <c r="SI76" s="36"/>
      <c r="SJ76" s="36"/>
      <c r="SK76" s="36"/>
      <c r="SL76" s="36"/>
      <c r="SM76" s="36"/>
      <c r="SN76" s="36"/>
      <c r="SO76" s="36"/>
      <c r="SP76" s="36"/>
      <c r="SQ76" s="36"/>
      <c r="SR76" s="36"/>
      <c r="SS76" s="36"/>
      <c r="ST76" s="36"/>
      <c r="SU76" s="36"/>
      <c r="SV76" s="36"/>
      <c r="SW76" s="36"/>
      <c r="SX76" s="36"/>
      <c r="SY76" s="36"/>
      <c r="SZ76" s="36"/>
      <c r="TA76" s="36"/>
      <c r="TB76" s="36"/>
      <c r="TC76" s="36"/>
      <c r="TD76" s="36"/>
      <c r="TE76" s="36"/>
      <c r="TF76" s="36"/>
      <c r="TG76" s="36"/>
      <c r="TH76" s="36"/>
      <c r="TI76" s="36"/>
      <c r="TJ76" s="36"/>
      <c r="TK76" s="36"/>
      <c r="TL76" s="36"/>
      <c r="TM76" s="36"/>
      <c r="TN76" s="36"/>
      <c r="TO76" s="36"/>
      <c r="TP76" s="36"/>
      <c r="TQ76" s="36"/>
      <c r="TR76" s="36"/>
      <c r="TS76" s="36"/>
      <c r="TT76" s="36"/>
      <c r="TU76" s="36"/>
      <c r="TV76" s="36"/>
      <c r="TW76" s="36"/>
      <c r="TX76" s="36"/>
      <c r="TY76" s="36"/>
      <c r="TZ76" s="36"/>
      <c r="UA76" s="36"/>
      <c r="UB76" s="36"/>
      <c r="UC76" s="36"/>
      <c r="UD76" s="36"/>
      <c r="UE76" s="36"/>
      <c r="UF76" s="36"/>
      <c r="UG76" s="36"/>
      <c r="UH76" s="36"/>
      <c r="UI76" s="36"/>
      <c r="UJ76" s="36"/>
      <c r="UK76" s="36"/>
      <c r="UL76" s="36"/>
      <c r="UM76" s="36"/>
      <c r="UN76" s="36"/>
      <c r="UO76" s="36"/>
      <c r="UP76" s="36"/>
      <c r="UQ76" s="36"/>
      <c r="UR76" s="36"/>
      <c r="US76" s="36"/>
      <c r="UT76" s="36"/>
      <c r="UU76" s="36"/>
      <c r="UV76" s="36"/>
      <c r="UW76" s="36"/>
      <c r="UX76" s="36"/>
      <c r="UY76" s="36"/>
      <c r="UZ76" s="36"/>
      <c r="VA76" s="36"/>
      <c r="VB76" s="36"/>
      <c r="VC76" s="36"/>
      <c r="VD76" s="36"/>
      <c r="VE76" s="36"/>
      <c r="VF76" s="36"/>
      <c r="VG76" s="36"/>
      <c r="VH76" s="36"/>
      <c r="VI76" s="36"/>
      <c r="VJ76" s="36"/>
      <c r="VK76" s="36"/>
      <c r="VL76" s="36"/>
      <c r="VM76" s="36"/>
      <c r="VN76" s="36"/>
      <c r="VO76" s="36"/>
      <c r="VP76" s="36"/>
      <c r="VQ76" s="36"/>
      <c r="VR76" s="36"/>
      <c r="VS76" s="36"/>
      <c r="VT76" s="36"/>
      <c r="VU76" s="36"/>
      <c r="VV76" s="36"/>
      <c r="VW76" s="36"/>
      <c r="VX76" s="36"/>
      <c r="VY76" s="36"/>
      <c r="VZ76" s="36"/>
      <c r="WA76" s="36"/>
      <c r="WB76" s="36"/>
      <c r="WC76" s="36"/>
      <c r="WD76" s="36"/>
      <c r="WE76" s="36"/>
      <c r="WF76" s="36"/>
      <c r="WG76" s="36"/>
      <c r="WH76" s="36"/>
      <c r="WI76" s="36"/>
      <c r="WJ76" s="36"/>
      <c r="WK76" s="36"/>
      <c r="WL76" s="36"/>
      <c r="WM76" s="36"/>
      <c r="WN76" s="36"/>
      <c r="WO76" s="36"/>
      <c r="WP76" s="36"/>
      <c r="WQ76" s="36"/>
      <c r="WR76" s="36"/>
      <c r="WS76" s="36"/>
      <c r="WT76" s="36"/>
      <c r="WU76" s="36"/>
      <c r="WV76" s="36"/>
      <c r="WW76" s="36"/>
      <c r="WX76" s="36"/>
      <c r="WY76" s="36"/>
      <c r="WZ76" s="36"/>
      <c r="XA76" s="36"/>
      <c r="XB76" s="36"/>
      <c r="XC76" s="36"/>
      <c r="XD76" s="36"/>
      <c r="XE76" s="36"/>
      <c r="XF76" s="36"/>
      <c r="XG76" s="36"/>
      <c r="XH76" s="36"/>
      <c r="XI76" s="36"/>
      <c r="XJ76" s="36"/>
      <c r="XK76" s="36"/>
      <c r="XL76" s="36"/>
      <c r="XM76" s="36"/>
      <c r="XN76" s="36"/>
      <c r="XO76" s="36"/>
      <c r="XP76" s="36"/>
      <c r="XQ76" s="36"/>
      <c r="XR76" s="36"/>
      <c r="XS76" s="36"/>
      <c r="XT76" s="36"/>
      <c r="XU76" s="36"/>
      <c r="XV76" s="36"/>
      <c r="XW76" s="36"/>
      <c r="XX76" s="36"/>
      <c r="XY76" s="36"/>
      <c r="XZ76" s="36"/>
      <c r="YA76" s="36"/>
      <c r="YB76" s="36"/>
      <c r="YC76" s="36"/>
      <c r="YD76" s="36"/>
      <c r="YE76" s="36"/>
      <c r="YF76" s="36"/>
      <c r="YG76" s="36"/>
      <c r="YH76" s="36"/>
      <c r="YI76" s="36"/>
      <c r="YJ76" s="36"/>
      <c r="YK76" s="36"/>
      <c r="YL76" s="36"/>
      <c r="YM76" s="36"/>
      <c r="YN76" s="36"/>
      <c r="YO76" s="36"/>
      <c r="YP76" s="36"/>
      <c r="YQ76" s="36"/>
      <c r="YR76" s="36"/>
      <c r="YS76" s="36"/>
      <c r="YT76" s="36"/>
      <c r="YU76" s="36"/>
      <c r="YV76" s="36"/>
      <c r="YW76" s="36"/>
      <c r="YX76" s="36"/>
      <c r="YY76" s="36"/>
      <c r="YZ76" s="36"/>
      <c r="ZA76" s="36"/>
      <c r="ZB76" s="36"/>
      <c r="ZC76" s="36"/>
      <c r="ZD76" s="36"/>
      <c r="ZE76" s="36"/>
      <c r="ZF76" s="36"/>
      <c r="ZG76" s="36"/>
      <c r="ZH76" s="36"/>
      <c r="ZI76" s="36"/>
      <c r="ZJ76" s="36"/>
      <c r="ZK76" s="36"/>
      <c r="ZL76" s="36"/>
      <c r="ZM76" s="36"/>
      <c r="ZN76" s="36"/>
      <c r="ZO76" s="36"/>
      <c r="ZP76" s="36"/>
      <c r="ZQ76" s="36"/>
      <c r="ZR76" s="36"/>
      <c r="ZS76" s="36"/>
      <c r="ZT76" s="36"/>
      <c r="ZU76" s="36"/>
      <c r="ZV76" s="36"/>
      <c r="ZW76" s="36"/>
      <c r="ZX76" s="36"/>
      <c r="ZY76" s="36"/>
      <c r="ZZ76" s="36"/>
      <c r="AAA76" s="36"/>
      <c r="AAB76" s="36"/>
      <c r="AAC76" s="36"/>
      <c r="AAD76" s="36"/>
      <c r="AAE76" s="36"/>
      <c r="AAF76" s="36"/>
      <c r="AAG76" s="36"/>
      <c r="AAH76" s="36"/>
      <c r="AAI76" s="36"/>
      <c r="AAJ76" s="36"/>
      <c r="AAK76" s="36"/>
      <c r="AAL76" s="36"/>
      <c r="AAM76" s="36"/>
      <c r="AAN76" s="36"/>
      <c r="AAO76" s="36"/>
      <c r="AAP76" s="36"/>
      <c r="AAQ76" s="36"/>
      <c r="AAR76" s="36"/>
      <c r="AAS76" s="36"/>
      <c r="AAT76" s="36"/>
      <c r="AAU76" s="36"/>
      <c r="AAV76" s="36"/>
      <c r="AAW76" s="36"/>
      <c r="AAX76" s="36"/>
      <c r="AAY76" s="36"/>
      <c r="AAZ76" s="36"/>
      <c r="ABA76" s="36"/>
      <c r="ABB76" s="36"/>
      <c r="ABC76" s="36"/>
      <c r="ABD76" s="36"/>
      <c r="ABE76" s="36"/>
      <c r="ABF76" s="36"/>
      <c r="ABG76" s="36"/>
      <c r="ABH76" s="36"/>
      <c r="ABI76" s="36"/>
      <c r="ABJ76" s="36"/>
      <c r="ABK76" s="36"/>
      <c r="ABL76" s="36"/>
      <c r="ABM76" s="36"/>
      <c r="ABN76" s="36"/>
      <c r="ABO76" s="36"/>
      <c r="ABP76" s="36"/>
      <c r="ABQ76" s="36"/>
      <c r="ABR76" s="36"/>
      <c r="ABS76" s="36"/>
      <c r="ABT76" s="36"/>
      <c r="ABU76" s="36"/>
      <c r="ABV76" s="36"/>
      <c r="ABW76" s="36"/>
      <c r="ABX76" s="36"/>
      <c r="ABY76" s="36"/>
      <c r="ABZ76" s="36"/>
      <c r="ACA76" s="36"/>
      <c r="ACB76" s="36"/>
      <c r="ACC76" s="36"/>
      <c r="ACD76" s="36"/>
      <c r="ACE76" s="36"/>
      <c r="ACF76" s="36"/>
      <c r="ACG76" s="36"/>
      <c r="ACH76" s="36"/>
      <c r="ACI76" s="36"/>
      <c r="ACJ76" s="36"/>
      <c r="ACK76" s="36"/>
      <c r="ACL76" s="36"/>
      <c r="ACM76" s="36"/>
      <c r="ACN76" s="36"/>
      <c r="ACO76" s="36"/>
      <c r="ACP76" s="36"/>
      <c r="ACQ76" s="36"/>
      <c r="ACR76" s="36"/>
      <c r="ACS76" s="36"/>
      <c r="ACT76" s="36"/>
      <c r="ACU76" s="36"/>
      <c r="ACV76" s="36"/>
      <c r="ACW76" s="36"/>
      <c r="ACX76" s="36"/>
      <c r="ACY76" s="36"/>
      <c r="ACZ76" s="36"/>
      <c r="ADA76" s="36"/>
      <c r="ADB76" s="36"/>
      <c r="ADC76" s="36"/>
      <c r="ADD76" s="36"/>
      <c r="ADE76" s="36"/>
      <c r="ADF76" s="36"/>
      <c r="ADG76" s="36"/>
      <c r="ADH76" s="36"/>
      <c r="ADI76" s="36"/>
      <c r="ADJ76" s="36"/>
      <c r="ADK76" s="36"/>
      <c r="ADL76" s="36"/>
      <c r="ADM76" s="36"/>
      <c r="ADN76" s="36"/>
      <c r="ADO76" s="36"/>
      <c r="ADP76" s="36"/>
      <c r="ADQ76" s="36"/>
      <c r="ADR76" s="36"/>
      <c r="ADS76" s="36"/>
      <c r="ADT76" s="36"/>
      <c r="ADU76" s="36"/>
      <c r="ADV76" s="36"/>
      <c r="ADW76" s="36"/>
      <c r="ADX76" s="36"/>
      <c r="ADY76" s="36"/>
      <c r="ADZ76" s="36"/>
      <c r="AEA76" s="36"/>
      <c r="AEB76" s="36"/>
      <c r="AEC76" s="36"/>
      <c r="AED76" s="36"/>
      <c r="AEE76" s="36"/>
      <c r="AEF76" s="36"/>
      <c r="AEG76" s="36"/>
      <c r="AEH76" s="36"/>
      <c r="AEI76" s="36"/>
      <c r="AEJ76" s="36"/>
      <c r="AEK76" s="36"/>
      <c r="AEL76" s="36"/>
      <c r="AEM76" s="36"/>
      <c r="AEN76" s="36"/>
      <c r="AEO76" s="36"/>
      <c r="AEP76" s="36"/>
      <c r="AEQ76" s="36"/>
      <c r="AER76" s="36"/>
      <c r="AES76" s="36"/>
      <c r="AET76" s="36"/>
      <c r="AEU76" s="36"/>
      <c r="AEV76" s="36"/>
      <c r="AEW76" s="36"/>
      <c r="AEX76" s="36"/>
      <c r="AEY76" s="36"/>
      <c r="AEZ76" s="36"/>
      <c r="AFA76" s="36"/>
      <c r="AFB76" s="36"/>
      <c r="AFC76" s="36"/>
      <c r="AFD76" s="36"/>
      <c r="AFE76" s="36"/>
      <c r="AFF76" s="36"/>
      <c r="AFG76" s="36"/>
      <c r="AFH76" s="36"/>
      <c r="AFI76" s="36"/>
      <c r="AFJ76" s="36"/>
      <c r="AFK76" s="36"/>
      <c r="AFL76" s="36"/>
      <c r="AFM76" s="36"/>
      <c r="AFN76" s="36"/>
      <c r="AFO76" s="36"/>
      <c r="AFP76" s="36"/>
      <c r="AFQ76" s="36"/>
      <c r="AFR76" s="36"/>
      <c r="AFS76" s="36"/>
      <c r="AFT76" s="36"/>
      <c r="AFU76" s="36"/>
      <c r="AFV76" s="36"/>
      <c r="AFW76" s="36"/>
      <c r="AFX76" s="36"/>
      <c r="AFY76" s="36"/>
      <c r="AFZ76" s="36"/>
      <c r="AGA76" s="36"/>
      <c r="AGB76" s="36"/>
      <c r="AGC76" s="36"/>
      <c r="AGD76" s="36"/>
      <c r="AGE76" s="36"/>
      <c r="AGF76" s="36"/>
      <c r="AGG76" s="36"/>
      <c r="AGH76" s="36"/>
      <c r="AGI76" s="36"/>
      <c r="AGJ76" s="36"/>
      <c r="AGK76" s="36"/>
      <c r="AGL76" s="36"/>
      <c r="AGM76" s="36"/>
      <c r="AGN76" s="36"/>
      <c r="AGO76" s="36"/>
      <c r="AGP76" s="36"/>
      <c r="AGQ76" s="36"/>
      <c r="AGR76" s="36"/>
      <c r="AGS76" s="36"/>
      <c r="AGT76" s="36"/>
      <c r="AGU76" s="36"/>
      <c r="AGV76" s="36"/>
      <c r="AGW76" s="36"/>
      <c r="AGX76" s="36"/>
      <c r="AGY76" s="36"/>
      <c r="AGZ76" s="36"/>
      <c r="AHA76" s="36"/>
      <c r="AHB76" s="36"/>
      <c r="AHC76" s="36"/>
      <c r="AHD76" s="36"/>
      <c r="AHE76" s="36"/>
      <c r="AHF76" s="36"/>
      <c r="AHG76" s="36"/>
      <c r="AHH76" s="36"/>
      <c r="AHI76" s="36"/>
      <c r="AHJ76" s="36"/>
      <c r="AHK76" s="36"/>
      <c r="AHL76" s="36"/>
      <c r="AHM76" s="36"/>
      <c r="AHN76" s="36"/>
      <c r="AHO76" s="36"/>
      <c r="AHP76" s="36"/>
      <c r="AHQ76" s="36"/>
      <c r="AHR76" s="36"/>
      <c r="AHS76" s="36"/>
      <c r="AHT76" s="36"/>
      <c r="AHU76" s="36"/>
      <c r="AHV76" s="36"/>
      <c r="AHW76" s="36"/>
      <c r="AHX76" s="36"/>
      <c r="AHY76" s="36"/>
      <c r="AHZ76" s="36"/>
      <c r="AIA76" s="36"/>
      <c r="AIB76" s="36"/>
      <c r="AIC76" s="36"/>
      <c r="AID76" s="36"/>
      <c r="AIE76" s="36"/>
      <c r="AIF76" s="36"/>
      <c r="AIG76" s="36"/>
      <c r="AIH76" s="36"/>
      <c r="AII76" s="36"/>
      <c r="AIJ76" s="36"/>
      <c r="AIK76" s="36"/>
      <c r="AIL76" s="36"/>
      <c r="AIM76" s="36"/>
      <c r="AIN76" s="36"/>
      <c r="AIO76" s="36"/>
      <c r="AIP76" s="36"/>
      <c r="AIQ76" s="36"/>
      <c r="AIR76" s="36"/>
      <c r="AIS76" s="36"/>
      <c r="AIT76" s="36"/>
      <c r="AIU76" s="36"/>
      <c r="AIV76" s="36"/>
      <c r="AIW76" s="36"/>
      <c r="AIX76" s="36"/>
      <c r="AIY76" s="36"/>
      <c r="AIZ76" s="36"/>
      <c r="AJA76" s="36"/>
      <c r="AJB76" s="36"/>
      <c r="AJC76" s="36"/>
      <c r="AJD76" s="36"/>
      <c r="AJE76" s="36"/>
      <c r="AJF76" s="36"/>
      <c r="AJG76" s="36"/>
      <c r="AJH76" s="36"/>
      <c r="AJI76" s="36"/>
      <c r="AJJ76" s="36"/>
      <c r="AJK76" s="36"/>
      <c r="AJL76" s="36"/>
      <c r="AJM76" s="36"/>
      <c r="AJN76" s="36"/>
      <c r="AJO76" s="36"/>
      <c r="AJP76" s="36"/>
      <c r="AJQ76" s="36"/>
      <c r="AJR76" s="36"/>
      <c r="AJS76" s="36"/>
      <c r="AJT76" s="36"/>
      <c r="AJU76" s="36"/>
      <c r="AJV76" s="36"/>
      <c r="AJW76" s="36"/>
      <c r="AJX76" s="36"/>
      <c r="AJY76" s="36"/>
      <c r="AJZ76" s="36"/>
      <c r="AKA76" s="36"/>
      <c r="AKB76" s="36"/>
      <c r="AKC76" s="36"/>
      <c r="AKD76" s="36"/>
      <c r="AKE76" s="36"/>
      <c r="AKF76" s="36"/>
      <c r="AKG76" s="36"/>
      <c r="AKH76" s="36"/>
      <c r="AKI76" s="36"/>
      <c r="AKJ76" s="36"/>
      <c r="AKK76" s="36"/>
      <c r="AKL76" s="36"/>
      <c r="AKM76" s="36"/>
      <c r="AKN76" s="36"/>
      <c r="AKO76" s="36"/>
      <c r="AKP76" s="36"/>
      <c r="AKQ76" s="36"/>
      <c r="AKR76" s="36"/>
      <c r="AKS76" s="36"/>
      <c r="AKT76" s="36"/>
      <c r="AKU76" s="36"/>
      <c r="AKV76" s="36"/>
      <c r="AKW76" s="36"/>
      <c r="AKX76" s="36"/>
      <c r="AKY76" s="36"/>
      <c r="AKZ76" s="36"/>
      <c r="ALA76" s="36"/>
      <c r="ALB76" s="36"/>
      <c r="ALC76" s="36"/>
      <c r="ALD76" s="36"/>
      <c r="ALE76" s="36"/>
      <c r="ALF76" s="36"/>
      <c r="ALG76" s="36"/>
      <c r="ALH76" s="36"/>
      <c r="ALI76" s="36"/>
      <c r="ALJ76" s="36"/>
      <c r="ALK76" s="36"/>
      <c r="ALL76" s="36"/>
      <c r="ALM76" s="36"/>
      <c r="ALN76" s="36"/>
      <c r="ALO76" s="36"/>
      <c r="ALP76" s="36"/>
      <c r="ALQ76" s="36"/>
      <c r="ALR76" s="36"/>
      <c r="ALS76" s="36"/>
      <c r="ALT76" s="36"/>
      <c r="ALU76" s="36"/>
      <c r="ALV76" s="36"/>
      <c r="ALW76" s="36"/>
      <c r="ALX76" s="36"/>
      <c r="ALY76" s="36"/>
      <c r="ALZ76" s="36"/>
      <c r="AMA76" s="36"/>
      <c r="AMB76" s="36"/>
      <c r="AMC76" s="36"/>
      <c r="AMD76" s="36"/>
      <c r="AME76" s="36"/>
      <c r="AMF76" s="36"/>
      <c r="AMG76" s="36"/>
      <c r="AMH76" s="36"/>
      <c r="AMI76" s="36"/>
      <c r="AMJ76" s="36"/>
      <c r="AMK76" s="36"/>
    </row>
    <row r="77" spans="1:1025" s="36" customFormat="1" x14ac:dyDescent="0.25">
      <c r="A77" s="35"/>
      <c r="B77" s="27" t="s">
        <v>33</v>
      </c>
      <c r="C77" s="55"/>
      <c r="D77" s="55"/>
      <c r="E77" s="55"/>
      <c r="F77" s="55"/>
      <c r="G77" s="35"/>
    </row>
    <row r="78" spans="1:1025" s="34" customFormat="1" x14ac:dyDescent="0.25">
      <c r="A78" s="35"/>
      <c r="B78" s="27" t="s">
        <v>54</v>
      </c>
      <c r="C78" s="55"/>
      <c r="D78" s="55"/>
      <c r="E78" s="55"/>
      <c r="F78" s="55"/>
      <c r="G78" s="35"/>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36"/>
      <c r="IX78" s="36"/>
      <c r="IY78" s="36"/>
      <c r="IZ78" s="36"/>
      <c r="JA78" s="36"/>
      <c r="JB78" s="36"/>
      <c r="JC78" s="36"/>
      <c r="JD78" s="36"/>
      <c r="JE78" s="36"/>
      <c r="JF78" s="36"/>
      <c r="JG78" s="36"/>
      <c r="JH78" s="36"/>
      <c r="JI78" s="36"/>
      <c r="JJ78" s="36"/>
      <c r="JK78" s="36"/>
      <c r="JL78" s="36"/>
      <c r="JM78" s="36"/>
      <c r="JN78" s="36"/>
      <c r="JO78" s="36"/>
      <c r="JP78" s="36"/>
      <c r="JQ78" s="36"/>
      <c r="JR78" s="36"/>
      <c r="JS78" s="36"/>
      <c r="JT78" s="36"/>
      <c r="JU78" s="36"/>
      <c r="JV78" s="36"/>
      <c r="JW78" s="36"/>
      <c r="JX78" s="36"/>
      <c r="JY78" s="36"/>
      <c r="JZ78" s="36"/>
      <c r="KA78" s="36"/>
      <c r="KB78" s="36"/>
      <c r="KC78" s="36"/>
      <c r="KD78" s="36"/>
      <c r="KE78" s="36"/>
      <c r="KF78" s="36"/>
      <c r="KG78" s="36"/>
      <c r="KH78" s="36"/>
      <c r="KI78" s="36"/>
      <c r="KJ78" s="36"/>
      <c r="KK78" s="36"/>
      <c r="KL78" s="36"/>
      <c r="KM78" s="36"/>
      <c r="KN78" s="36"/>
      <c r="KO78" s="36"/>
      <c r="KP78" s="36"/>
      <c r="KQ78" s="36"/>
      <c r="KR78" s="36"/>
      <c r="KS78" s="36"/>
      <c r="KT78" s="36"/>
      <c r="KU78" s="36"/>
      <c r="KV78" s="36"/>
      <c r="KW78" s="36"/>
      <c r="KX78" s="36"/>
      <c r="KY78" s="36"/>
      <c r="KZ78" s="36"/>
      <c r="LA78" s="36"/>
      <c r="LB78" s="36"/>
      <c r="LC78" s="36"/>
      <c r="LD78" s="36"/>
      <c r="LE78" s="36"/>
      <c r="LF78" s="36"/>
      <c r="LG78" s="36"/>
      <c r="LH78" s="36"/>
      <c r="LI78" s="36"/>
      <c r="LJ78" s="36"/>
      <c r="LK78" s="36"/>
      <c r="LL78" s="36"/>
      <c r="LM78" s="36"/>
      <c r="LN78" s="36"/>
      <c r="LO78" s="36"/>
      <c r="LP78" s="36"/>
      <c r="LQ78" s="36"/>
      <c r="LR78" s="36"/>
      <c r="LS78" s="36"/>
      <c r="LT78" s="36"/>
      <c r="LU78" s="36"/>
      <c r="LV78" s="36"/>
      <c r="LW78" s="36"/>
      <c r="LX78" s="36"/>
      <c r="LY78" s="36"/>
      <c r="LZ78" s="36"/>
      <c r="MA78" s="36"/>
      <c r="MB78" s="36"/>
      <c r="MC78" s="36"/>
      <c r="MD78" s="36"/>
      <c r="ME78" s="36"/>
      <c r="MF78" s="36"/>
      <c r="MG78" s="36"/>
      <c r="MH78" s="36"/>
      <c r="MI78" s="36"/>
      <c r="MJ78" s="36"/>
      <c r="MK78" s="36"/>
      <c r="ML78" s="36"/>
      <c r="MM78" s="36"/>
      <c r="MN78" s="36"/>
      <c r="MO78" s="36"/>
      <c r="MP78" s="36"/>
      <c r="MQ78" s="36"/>
      <c r="MR78" s="36"/>
      <c r="MS78" s="36"/>
      <c r="MT78" s="36"/>
      <c r="MU78" s="36"/>
      <c r="MV78" s="36"/>
      <c r="MW78" s="36"/>
      <c r="MX78" s="36"/>
      <c r="MY78" s="36"/>
      <c r="MZ78" s="36"/>
      <c r="NA78" s="36"/>
      <c r="NB78" s="36"/>
      <c r="NC78" s="36"/>
      <c r="ND78" s="36"/>
      <c r="NE78" s="36"/>
      <c r="NF78" s="36"/>
      <c r="NG78" s="36"/>
      <c r="NH78" s="36"/>
      <c r="NI78" s="36"/>
      <c r="NJ78" s="36"/>
      <c r="NK78" s="36"/>
      <c r="NL78" s="36"/>
      <c r="NM78" s="36"/>
      <c r="NN78" s="36"/>
      <c r="NO78" s="36"/>
      <c r="NP78" s="36"/>
      <c r="NQ78" s="36"/>
      <c r="NR78" s="36"/>
      <c r="NS78" s="36"/>
      <c r="NT78" s="36"/>
      <c r="NU78" s="36"/>
      <c r="NV78" s="36"/>
      <c r="NW78" s="36"/>
      <c r="NX78" s="36"/>
      <c r="NY78" s="36"/>
      <c r="NZ78" s="36"/>
      <c r="OA78" s="36"/>
      <c r="OB78" s="36"/>
      <c r="OC78" s="36"/>
      <c r="OD78" s="36"/>
      <c r="OE78" s="36"/>
      <c r="OF78" s="36"/>
      <c r="OG78" s="36"/>
      <c r="OH78" s="36"/>
      <c r="OI78" s="36"/>
      <c r="OJ78" s="36"/>
      <c r="OK78" s="36"/>
      <c r="OL78" s="36"/>
      <c r="OM78" s="36"/>
      <c r="ON78" s="36"/>
      <c r="OO78" s="36"/>
      <c r="OP78" s="36"/>
      <c r="OQ78" s="36"/>
      <c r="OR78" s="36"/>
      <c r="OS78" s="36"/>
      <c r="OT78" s="36"/>
      <c r="OU78" s="36"/>
      <c r="OV78" s="36"/>
      <c r="OW78" s="36"/>
      <c r="OX78" s="36"/>
      <c r="OY78" s="36"/>
      <c r="OZ78" s="36"/>
      <c r="PA78" s="36"/>
      <c r="PB78" s="36"/>
      <c r="PC78" s="36"/>
      <c r="PD78" s="36"/>
      <c r="PE78" s="36"/>
      <c r="PF78" s="36"/>
      <c r="PG78" s="36"/>
      <c r="PH78" s="36"/>
      <c r="PI78" s="36"/>
      <c r="PJ78" s="36"/>
      <c r="PK78" s="36"/>
      <c r="PL78" s="36"/>
      <c r="PM78" s="36"/>
      <c r="PN78" s="36"/>
      <c r="PO78" s="36"/>
      <c r="PP78" s="36"/>
      <c r="PQ78" s="36"/>
      <c r="PR78" s="36"/>
      <c r="PS78" s="36"/>
      <c r="PT78" s="36"/>
      <c r="PU78" s="36"/>
      <c r="PV78" s="36"/>
      <c r="PW78" s="36"/>
      <c r="PX78" s="36"/>
      <c r="PY78" s="36"/>
      <c r="PZ78" s="36"/>
      <c r="QA78" s="36"/>
      <c r="QB78" s="36"/>
      <c r="QC78" s="36"/>
      <c r="QD78" s="36"/>
      <c r="QE78" s="36"/>
      <c r="QF78" s="36"/>
      <c r="QG78" s="36"/>
      <c r="QH78" s="36"/>
      <c r="QI78" s="36"/>
      <c r="QJ78" s="36"/>
      <c r="QK78" s="36"/>
      <c r="QL78" s="36"/>
      <c r="QM78" s="36"/>
      <c r="QN78" s="36"/>
      <c r="QO78" s="36"/>
      <c r="QP78" s="36"/>
      <c r="QQ78" s="36"/>
      <c r="QR78" s="36"/>
      <c r="QS78" s="36"/>
      <c r="QT78" s="36"/>
      <c r="QU78" s="36"/>
      <c r="QV78" s="36"/>
      <c r="QW78" s="36"/>
      <c r="QX78" s="36"/>
      <c r="QY78" s="36"/>
      <c r="QZ78" s="36"/>
      <c r="RA78" s="36"/>
      <c r="RB78" s="36"/>
      <c r="RC78" s="36"/>
      <c r="RD78" s="36"/>
      <c r="RE78" s="36"/>
      <c r="RF78" s="36"/>
      <c r="RG78" s="36"/>
      <c r="RH78" s="36"/>
      <c r="RI78" s="36"/>
      <c r="RJ78" s="36"/>
      <c r="RK78" s="36"/>
      <c r="RL78" s="36"/>
      <c r="RM78" s="36"/>
      <c r="RN78" s="36"/>
      <c r="RO78" s="36"/>
      <c r="RP78" s="36"/>
      <c r="RQ78" s="36"/>
      <c r="RR78" s="36"/>
      <c r="RS78" s="36"/>
      <c r="RT78" s="36"/>
      <c r="RU78" s="36"/>
      <c r="RV78" s="36"/>
      <c r="RW78" s="36"/>
      <c r="RX78" s="36"/>
      <c r="RY78" s="36"/>
      <c r="RZ78" s="36"/>
      <c r="SA78" s="36"/>
      <c r="SB78" s="36"/>
      <c r="SC78" s="36"/>
      <c r="SD78" s="36"/>
      <c r="SE78" s="36"/>
      <c r="SF78" s="36"/>
      <c r="SG78" s="36"/>
      <c r="SH78" s="36"/>
      <c r="SI78" s="36"/>
      <c r="SJ78" s="36"/>
      <c r="SK78" s="36"/>
      <c r="SL78" s="36"/>
      <c r="SM78" s="36"/>
      <c r="SN78" s="36"/>
      <c r="SO78" s="36"/>
      <c r="SP78" s="36"/>
      <c r="SQ78" s="36"/>
      <c r="SR78" s="36"/>
      <c r="SS78" s="36"/>
      <c r="ST78" s="36"/>
      <c r="SU78" s="36"/>
      <c r="SV78" s="36"/>
      <c r="SW78" s="36"/>
      <c r="SX78" s="36"/>
      <c r="SY78" s="36"/>
      <c r="SZ78" s="36"/>
      <c r="TA78" s="36"/>
      <c r="TB78" s="36"/>
      <c r="TC78" s="36"/>
      <c r="TD78" s="36"/>
      <c r="TE78" s="36"/>
      <c r="TF78" s="36"/>
      <c r="TG78" s="36"/>
      <c r="TH78" s="36"/>
      <c r="TI78" s="36"/>
      <c r="TJ78" s="36"/>
      <c r="TK78" s="36"/>
      <c r="TL78" s="36"/>
      <c r="TM78" s="36"/>
      <c r="TN78" s="36"/>
      <c r="TO78" s="36"/>
      <c r="TP78" s="36"/>
      <c r="TQ78" s="36"/>
      <c r="TR78" s="36"/>
      <c r="TS78" s="36"/>
      <c r="TT78" s="36"/>
      <c r="TU78" s="36"/>
      <c r="TV78" s="36"/>
      <c r="TW78" s="36"/>
      <c r="TX78" s="36"/>
      <c r="TY78" s="36"/>
      <c r="TZ78" s="36"/>
      <c r="UA78" s="36"/>
      <c r="UB78" s="36"/>
      <c r="UC78" s="36"/>
      <c r="UD78" s="36"/>
      <c r="UE78" s="36"/>
      <c r="UF78" s="36"/>
      <c r="UG78" s="36"/>
      <c r="UH78" s="36"/>
      <c r="UI78" s="36"/>
      <c r="UJ78" s="36"/>
      <c r="UK78" s="36"/>
      <c r="UL78" s="36"/>
      <c r="UM78" s="36"/>
      <c r="UN78" s="36"/>
      <c r="UO78" s="36"/>
      <c r="UP78" s="36"/>
      <c r="UQ78" s="36"/>
      <c r="UR78" s="36"/>
      <c r="US78" s="36"/>
      <c r="UT78" s="36"/>
      <c r="UU78" s="36"/>
      <c r="UV78" s="36"/>
      <c r="UW78" s="36"/>
      <c r="UX78" s="36"/>
      <c r="UY78" s="36"/>
      <c r="UZ78" s="36"/>
      <c r="VA78" s="36"/>
      <c r="VB78" s="36"/>
      <c r="VC78" s="36"/>
      <c r="VD78" s="36"/>
      <c r="VE78" s="36"/>
      <c r="VF78" s="36"/>
      <c r="VG78" s="36"/>
      <c r="VH78" s="36"/>
      <c r="VI78" s="36"/>
      <c r="VJ78" s="36"/>
      <c r="VK78" s="36"/>
      <c r="VL78" s="36"/>
      <c r="VM78" s="36"/>
      <c r="VN78" s="36"/>
      <c r="VO78" s="36"/>
      <c r="VP78" s="36"/>
      <c r="VQ78" s="36"/>
      <c r="VR78" s="36"/>
      <c r="VS78" s="36"/>
      <c r="VT78" s="36"/>
      <c r="VU78" s="36"/>
      <c r="VV78" s="36"/>
      <c r="VW78" s="36"/>
      <c r="VX78" s="36"/>
      <c r="VY78" s="36"/>
      <c r="VZ78" s="36"/>
      <c r="WA78" s="36"/>
      <c r="WB78" s="36"/>
      <c r="WC78" s="36"/>
      <c r="WD78" s="36"/>
      <c r="WE78" s="36"/>
      <c r="WF78" s="36"/>
      <c r="WG78" s="36"/>
      <c r="WH78" s="36"/>
      <c r="WI78" s="36"/>
      <c r="WJ78" s="36"/>
      <c r="WK78" s="36"/>
      <c r="WL78" s="36"/>
      <c r="WM78" s="36"/>
      <c r="WN78" s="36"/>
      <c r="WO78" s="36"/>
      <c r="WP78" s="36"/>
      <c r="WQ78" s="36"/>
      <c r="WR78" s="36"/>
      <c r="WS78" s="36"/>
      <c r="WT78" s="36"/>
      <c r="WU78" s="36"/>
      <c r="WV78" s="36"/>
      <c r="WW78" s="36"/>
      <c r="WX78" s="36"/>
      <c r="WY78" s="36"/>
      <c r="WZ78" s="36"/>
      <c r="XA78" s="36"/>
      <c r="XB78" s="36"/>
      <c r="XC78" s="36"/>
      <c r="XD78" s="36"/>
      <c r="XE78" s="36"/>
      <c r="XF78" s="36"/>
      <c r="XG78" s="36"/>
      <c r="XH78" s="36"/>
      <c r="XI78" s="36"/>
      <c r="XJ78" s="36"/>
      <c r="XK78" s="36"/>
      <c r="XL78" s="36"/>
      <c r="XM78" s="36"/>
      <c r="XN78" s="36"/>
      <c r="XO78" s="36"/>
      <c r="XP78" s="36"/>
      <c r="XQ78" s="36"/>
      <c r="XR78" s="36"/>
      <c r="XS78" s="36"/>
      <c r="XT78" s="36"/>
      <c r="XU78" s="36"/>
      <c r="XV78" s="36"/>
      <c r="XW78" s="36"/>
      <c r="XX78" s="36"/>
      <c r="XY78" s="36"/>
      <c r="XZ78" s="36"/>
      <c r="YA78" s="36"/>
      <c r="YB78" s="36"/>
      <c r="YC78" s="36"/>
      <c r="YD78" s="36"/>
      <c r="YE78" s="36"/>
      <c r="YF78" s="36"/>
      <c r="YG78" s="36"/>
      <c r="YH78" s="36"/>
      <c r="YI78" s="36"/>
      <c r="YJ78" s="36"/>
      <c r="YK78" s="36"/>
      <c r="YL78" s="36"/>
      <c r="YM78" s="36"/>
      <c r="YN78" s="36"/>
      <c r="YO78" s="36"/>
      <c r="YP78" s="36"/>
      <c r="YQ78" s="36"/>
      <c r="YR78" s="36"/>
      <c r="YS78" s="36"/>
      <c r="YT78" s="36"/>
      <c r="YU78" s="36"/>
      <c r="YV78" s="36"/>
      <c r="YW78" s="36"/>
      <c r="YX78" s="36"/>
      <c r="YY78" s="36"/>
      <c r="YZ78" s="36"/>
      <c r="ZA78" s="36"/>
      <c r="ZB78" s="36"/>
      <c r="ZC78" s="36"/>
      <c r="ZD78" s="36"/>
      <c r="ZE78" s="36"/>
      <c r="ZF78" s="36"/>
      <c r="ZG78" s="36"/>
      <c r="ZH78" s="36"/>
      <c r="ZI78" s="36"/>
      <c r="ZJ78" s="36"/>
      <c r="ZK78" s="36"/>
      <c r="ZL78" s="36"/>
      <c r="ZM78" s="36"/>
      <c r="ZN78" s="36"/>
      <c r="ZO78" s="36"/>
      <c r="ZP78" s="36"/>
      <c r="ZQ78" s="36"/>
      <c r="ZR78" s="36"/>
      <c r="ZS78" s="36"/>
      <c r="ZT78" s="36"/>
      <c r="ZU78" s="36"/>
      <c r="ZV78" s="36"/>
      <c r="ZW78" s="36"/>
      <c r="ZX78" s="36"/>
      <c r="ZY78" s="36"/>
      <c r="ZZ78" s="36"/>
      <c r="AAA78" s="36"/>
      <c r="AAB78" s="36"/>
      <c r="AAC78" s="36"/>
      <c r="AAD78" s="36"/>
      <c r="AAE78" s="36"/>
      <c r="AAF78" s="36"/>
      <c r="AAG78" s="36"/>
      <c r="AAH78" s="36"/>
      <c r="AAI78" s="36"/>
      <c r="AAJ78" s="36"/>
      <c r="AAK78" s="36"/>
      <c r="AAL78" s="36"/>
      <c r="AAM78" s="36"/>
      <c r="AAN78" s="36"/>
      <c r="AAO78" s="36"/>
      <c r="AAP78" s="36"/>
      <c r="AAQ78" s="36"/>
      <c r="AAR78" s="36"/>
      <c r="AAS78" s="36"/>
      <c r="AAT78" s="36"/>
      <c r="AAU78" s="36"/>
      <c r="AAV78" s="36"/>
      <c r="AAW78" s="36"/>
      <c r="AAX78" s="36"/>
      <c r="AAY78" s="36"/>
      <c r="AAZ78" s="36"/>
      <c r="ABA78" s="36"/>
      <c r="ABB78" s="36"/>
      <c r="ABC78" s="36"/>
      <c r="ABD78" s="36"/>
      <c r="ABE78" s="36"/>
      <c r="ABF78" s="36"/>
      <c r="ABG78" s="36"/>
      <c r="ABH78" s="36"/>
      <c r="ABI78" s="36"/>
      <c r="ABJ78" s="36"/>
      <c r="ABK78" s="36"/>
      <c r="ABL78" s="36"/>
      <c r="ABM78" s="36"/>
      <c r="ABN78" s="36"/>
      <c r="ABO78" s="36"/>
      <c r="ABP78" s="36"/>
      <c r="ABQ78" s="36"/>
      <c r="ABR78" s="36"/>
      <c r="ABS78" s="36"/>
      <c r="ABT78" s="36"/>
      <c r="ABU78" s="36"/>
      <c r="ABV78" s="36"/>
      <c r="ABW78" s="36"/>
      <c r="ABX78" s="36"/>
      <c r="ABY78" s="36"/>
      <c r="ABZ78" s="36"/>
      <c r="ACA78" s="36"/>
      <c r="ACB78" s="36"/>
      <c r="ACC78" s="36"/>
      <c r="ACD78" s="36"/>
      <c r="ACE78" s="36"/>
      <c r="ACF78" s="36"/>
      <c r="ACG78" s="36"/>
      <c r="ACH78" s="36"/>
      <c r="ACI78" s="36"/>
      <c r="ACJ78" s="36"/>
      <c r="ACK78" s="36"/>
      <c r="ACL78" s="36"/>
      <c r="ACM78" s="36"/>
      <c r="ACN78" s="36"/>
      <c r="ACO78" s="36"/>
      <c r="ACP78" s="36"/>
      <c r="ACQ78" s="36"/>
      <c r="ACR78" s="36"/>
      <c r="ACS78" s="36"/>
      <c r="ACT78" s="36"/>
      <c r="ACU78" s="36"/>
      <c r="ACV78" s="36"/>
      <c r="ACW78" s="36"/>
      <c r="ACX78" s="36"/>
      <c r="ACY78" s="36"/>
      <c r="ACZ78" s="36"/>
      <c r="ADA78" s="36"/>
      <c r="ADB78" s="36"/>
      <c r="ADC78" s="36"/>
      <c r="ADD78" s="36"/>
      <c r="ADE78" s="36"/>
      <c r="ADF78" s="36"/>
      <c r="ADG78" s="36"/>
      <c r="ADH78" s="36"/>
      <c r="ADI78" s="36"/>
      <c r="ADJ78" s="36"/>
      <c r="ADK78" s="36"/>
      <c r="ADL78" s="36"/>
      <c r="ADM78" s="36"/>
      <c r="ADN78" s="36"/>
      <c r="ADO78" s="36"/>
      <c r="ADP78" s="36"/>
      <c r="ADQ78" s="36"/>
      <c r="ADR78" s="36"/>
      <c r="ADS78" s="36"/>
      <c r="ADT78" s="36"/>
      <c r="ADU78" s="36"/>
      <c r="ADV78" s="36"/>
      <c r="ADW78" s="36"/>
      <c r="ADX78" s="36"/>
      <c r="ADY78" s="36"/>
      <c r="ADZ78" s="36"/>
      <c r="AEA78" s="36"/>
      <c r="AEB78" s="36"/>
      <c r="AEC78" s="36"/>
      <c r="AED78" s="36"/>
      <c r="AEE78" s="36"/>
      <c r="AEF78" s="36"/>
      <c r="AEG78" s="36"/>
      <c r="AEH78" s="36"/>
      <c r="AEI78" s="36"/>
      <c r="AEJ78" s="36"/>
      <c r="AEK78" s="36"/>
      <c r="AEL78" s="36"/>
      <c r="AEM78" s="36"/>
      <c r="AEN78" s="36"/>
      <c r="AEO78" s="36"/>
      <c r="AEP78" s="36"/>
      <c r="AEQ78" s="36"/>
      <c r="AER78" s="36"/>
      <c r="AES78" s="36"/>
      <c r="AET78" s="36"/>
      <c r="AEU78" s="36"/>
      <c r="AEV78" s="36"/>
      <c r="AEW78" s="36"/>
      <c r="AEX78" s="36"/>
      <c r="AEY78" s="36"/>
      <c r="AEZ78" s="36"/>
      <c r="AFA78" s="36"/>
      <c r="AFB78" s="36"/>
      <c r="AFC78" s="36"/>
      <c r="AFD78" s="36"/>
      <c r="AFE78" s="36"/>
      <c r="AFF78" s="36"/>
      <c r="AFG78" s="36"/>
      <c r="AFH78" s="36"/>
      <c r="AFI78" s="36"/>
      <c r="AFJ78" s="36"/>
      <c r="AFK78" s="36"/>
      <c r="AFL78" s="36"/>
      <c r="AFM78" s="36"/>
      <c r="AFN78" s="36"/>
      <c r="AFO78" s="36"/>
      <c r="AFP78" s="36"/>
      <c r="AFQ78" s="36"/>
      <c r="AFR78" s="36"/>
      <c r="AFS78" s="36"/>
      <c r="AFT78" s="36"/>
      <c r="AFU78" s="36"/>
      <c r="AFV78" s="36"/>
      <c r="AFW78" s="36"/>
      <c r="AFX78" s="36"/>
      <c r="AFY78" s="36"/>
      <c r="AFZ78" s="36"/>
      <c r="AGA78" s="36"/>
      <c r="AGB78" s="36"/>
      <c r="AGC78" s="36"/>
      <c r="AGD78" s="36"/>
      <c r="AGE78" s="36"/>
      <c r="AGF78" s="36"/>
      <c r="AGG78" s="36"/>
      <c r="AGH78" s="36"/>
      <c r="AGI78" s="36"/>
      <c r="AGJ78" s="36"/>
      <c r="AGK78" s="36"/>
      <c r="AGL78" s="36"/>
      <c r="AGM78" s="36"/>
      <c r="AGN78" s="36"/>
      <c r="AGO78" s="36"/>
      <c r="AGP78" s="36"/>
      <c r="AGQ78" s="36"/>
      <c r="AGR78" s="36"/>
      <c r="AGS78" s="36"/>
      <c r="AGT78" s="36"/>
      <c r="AGU78" s="36"/>
      <c r="AGV78" s="36"/>
      <c r="AGW78" s="36"/>
      <c r="AGX78" s="36"/>
      <c r="AGY78" s="36"/>
      <c r="AGZ78" s="36"/>
      <c r="AHA78" s="36"/>
      <c r="AHB78" s="36"/>
      <c r="AHC78" s="36"/>
      <c r="AHD78" s="36"/>
      <c r="AHE78" s="36"/>
      <c r="AHF78" s="36"/>
      <c r="AHG78" s="36"/>
      <c r="AHH78" s="36"/>
      <c r="AHI78" s="36"/>
      <c r="AHJ78" s="36"/>
      <c r="AHK78" s="36"/>
      <c r="AHL78" s="36"/>
      <c r="AHM78" s="36"/>
      <c r="AHN78" s="36"/>
      <c r="AHO78" s="36"/>
      <c r="AHP78" s="36"/>
      <c r="AHQ78" s="36"/>
      <c r="AHR78" s="36"/>
      <c r="AHS78" s="36"/>
      <c r="AHT78" s="36"/>
      <c r="AHU78" s="36"/>
      <c r="AHV78" s="36"/>
      <c r="AHW78" s="36"/>
      <c r="AHX78" s="36"/>
      <c r="AHY78" s="36"/>
      <c r="AHZ78" s="36"/>
      <c r="AIA78" s="36"/>
      <c r="AIB78" s="36"/>
      <c r="AIC78" s="36"/>
      <c r="AID78" s="36"/>
      <c r="AIE78" s="36"/>
      <c r="AIF78" s="36"/>
      <c r="AIG78" s="36"/>
      <c r="AIH78" s="36"/>
      <c r="AII78" s="36"/>
      <c r="AIJ78" s="36"/>
      <c r="AIK78" s="36"/>
      <c r="AIL78" s="36"/>
      <c r="AIM78" s="36"/>
      <c r="AIN78" s="36"/>
      <c r="AIO78" s="36"/>
      <c r="AIP78" s="36"/>
      <c r="AIQ78" s="36"/>
      <c r="AIR78" s="36"/>
      <c r="AIS78" s="36"/>
      <c r="AIT78" s="36"/>
      <c r="AIU78" s="36"/>
      <c r="AIV78" s="36"/>
      <c r="AIW78" s="36"/>
      <c r="AIX78" s="36"/>
      <c r="AIY78" s="36"/>
      <c r="AIZ78" s="36"/>
      <c r="AJA78" s="36"/>
      <c r="AJB78" s="36"/>
      <c r="AJC78" s="36"/>
      <c r="AJD78" s="36"/>
      <c r="AJE78" s="36"/>
      <c r="AJF78" s="36"/>
      <c r="AJG78" s="36"/>
      <c r="AJH78" s="36"/>
      <c r="AJI78" s="36"/>
      <c r="AJJ78" s="36"/>
      <c r="AJK78" s="36"/>
      <c r="AJL78" s="36"/>
      <c r="AJM78" s="36"/>
      <c r="AJN78" s="36"/>
      <c r="AJO78" s="36"/>
      <c r="AJP78" s="36"/>
      <c r="AJQ78" s="36"/>
      <c r="AJR78" s="36"/>
      <c r="AJS78" s="36"/>
      <c r="AJT78" s="36"/>
      <c r="AJU78" s="36"/>
      <c r="AJV78" s="36"/>
      <c r="AJW78" s="36"/>
      <c r="AJX78" s="36"/>
      <c r="AJY78" s="36"/>
      <c r="AJZ78" s="36"/>
      <c r="AKA78" s="36"/>
      <c r="AKB78" s="36"/>
      <c r="AKC78" s="36"/>
      <c r="AKD78" s="36"/>
      <c r="AKE78" s="36"/>
      <c r="AKF78" s="36"/>
      <c r="AKG78" s="36"/>
      <c r="AKH78" s="36"/>
      <c r="AKI78" s="36"/>
      <c r="AKJ78" s="36"/>
      <c r="AKK78" s="36"/>
      <c r="AKL78" s="36"/>
      <c r="AKM78" s="36"/>
      <c r="AKN78" s="36"/>
      <c r="AKO78" s="36"/>
      <c r="AKP78" s="36"/>
      <c r="AKQ78" s="36"/>
      <c r="AKR78" s="36"/>
      <c r="AKS78" s="36"/>
      <c r="AKT78" s="36"/>
      <c r="AKU78" s="36"/>
      <c r="AKV78" s="36"/>
      <c r="AKW78" s="36"/>
      <c r="AKX78" s="36"/>
      <c r="AKY78" s="36"/>
      <c r="AKZ78" s="36"/>
      <c r="ALA78" s="36"/>
      <c r="ALB78" s="36"/>
      <c r="ALC78" s="36"/>
      <c r="ALD78" s="36"/>
      <c r="ALE78" s="36"/>
      <c r="ALF78" s="36"/>
      <c r="ALG78" s="36"/>
      <c r="ALH78" s="36"/>
      <c r="ALI78" s="36"/>
      <c r="ALJ78" s="36"/>
      <c r="ALK78" s="36"/>
      <c r="ALL78" s="36"/>
      <c r="ALM78" s="36"/>
      <c r="ALN78" s="36"/>
      <c r="ALO78" s="36"/>
      <c r="ALP78" s="36"/>
      <c r="ALQ78" s="36"/>
      <c r="ALR78" s="36"/>
      <c r="ALS78" s="36"/>
      <c r="ALT78" s="36"/>
      <c r="ALU78" s="36"/>
      <c r="ALV78" s="36"/>
      <c r="ALW78" s="36"/>
      <c r="ALX78" s="36"/>
      <c r="ALY78" s="36"/>
      <c r="ALZ78" s="36"/>
      <c r="AMA78" s="36"/>
      <c r="AMB78" s="36"/>
      <c r="AMC78" s="36"/>
      <c r="AMD78" s="36"/>
      <c r="AME78" s="36"/>
      <c r="AMF78" s="36"/>
      <c r="AMG78" s="36"/>
      <c r="AMH78" s="36"/>
      <c r="AMI78" s="36"/>
      <c r="AMJ78" s="36"/>
      <c r="AMK78" s="36"/>
    </row>
    <row r="79" spans="1:1025" s="34" customFormat="1" ht="30" x14ac:dyDescent="0.25">
      <c r="A79" s="35"/>
      <c r="B79" s="27" t="s">
        <v>76</v>
      </c>
      <c r="C79" s="55"/>
      <c r="D79" s="55"/>
      <c r="E79" s="55"/>
      <c r="F79" s="55"/>
      <c r="G79" s="35"/>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36"/>
      <c r="IX79" s="36"/>
      <c r="IY79" s="36"/>
      <c r="IZ79" s="36"/>
      <c r="JA79" s="36"/>
      <c r="JB79" s="36"/>
      <c r="JC79" s="36"/>
      <c r="JD79" s="36"/>
      <c r="JE79" s="36"/>
      <c r="JF79" s="36"/>
      <c r="JG79" s="36"/>
      <c r="JH79" s="36"/>
      <c r="JI79" s="36"/>
      <c r="JJ79" s="36"/>
      <c r="JK79" s="36"/>
      <c r="JL79" s="36"/>
      <c r="JM79" s="36"/>
      <c r="JN79" s="36"/>
      <c r="JO79" s="36"/>
      <c r="JP79" s="36"/>
      <c r="JQ79" s="36"/>
      <c r="JR79" s="36"/>
      <c r="JS79" s="36"/>
      <c r="JT79" s="36"/>
      <c r="JU79" s="36"/>
      <c r="JV79" s="36"/>
      <c r="JW79" s="36"/>
      <c r="JX79" s="36"/>
      <c r="JY79" s="36"/>
      <c r="JZ79" s="36"/>
      <c r="KA79" s="36"/>
      <c r="KB79" s="36"/>
      <c r="KC79" s="36"/>
      <c r="KD79" s="36"/>
      <c r="KE79" s="36"/>
      <c r="KF79" s="36"/>
      <c r="KG79" s="36"/>
      <c r="KH79" s="36"/>
      <c r="KI79" s="36"/>
      <c r="KJ79" s="36"/>
      <c r="KK79" s="36"/>
      <c r="KL79" s="36"/>
      <c r="KM79" s="36"/>
      <c r="KN79" s="36"/>
      <c r="KO79" s="36"/>
      <c r="KP79" s="36"/>
      <c r="KQ79" s="36"/>
      <c r="KR79" s="36"/>
      <c r="KS79" s="36"/>
      <c r="KT79" s="36"/>
      <c r="KU79" s="36"/>
      <c r="KV79" s="36"/>
      <c r="KW79" s="36"/>
      <c r="KX79" s="36"/>
      <c r="KY79" s="36"/>
      <c r="KZ79" s="36"/>
      <c r="LA79" s="36"/>
      <c r="LB79" s="36"/>
      <c r="LC79" s="36"/>
      <c r="LD79" s="36"/>
      <c r="LE79" s="36"/>
      <c r="LF79" s="36"/>
      <c r="LG79" s="36"/>
      <c r="LH79" s="36"/>
      <c r="LI79" s="36"/>
      <c r="LJ79" s="36"/>
      <c r="LK79" s="36"/>
      <c r="LL79" s="36"/>
      <c r="LM79" s="36"/>
      <c r="LN79" s="36"/>
      <c r="LO79" s="36"/>
      <c r="LP79" s="36"/>
      <c r="LQ79" s="36"/>
      <c r="LR79" s="36"/>
      <c r="LS79" s="36"/>
      <c r="LT79" s="36"/>
      <c r="LU79" s="36"/>
      <c r="LV79" s="36"/>
      <c r="LW79" s="36"/>
      <c r="LX79" s="36"/>
      <c r="LY79" s="36"/>
      <c r="LZ79" s="36"/>
      <c r="MA79" s="36"/>
      <c r="MB79" s="36"/>
      <c r="MC79" s="36"/>
      <c r="MD79" s="36"/>
      <c r="ME79" s="36"/>
      <c r="MF79" s="36"/>
      <c r="MG79" s="36"/>
      <c r="MH79" s="36"/>
      <c r="MI79" s="36"/>
      <c r="MJ79" s="36"/>
      <c r="MK79" s="36"/>
      <c r="ML79" s="36"/>
      <c r="MM79" s="36"/>
      <c r="MN79" s="36"/>
      <c r="MO79" s="36"/>
      <c r="MP79" s="36"/>
      <c r="MQ79" s="36"/>
      <c r="MR79" s="36"/>
      <c r="MS79" s="36"/>
      <c r="MT79" s="36"/>
      <c r="MU79" s="36"/>
      <c r="MV79" s="36"/>
      <c r="MW79" s="36"/>
      <c r="MX79" s="36"/>
      <c r="MY79" s="36"/>
      <c r="MZ79" s="36"/>
      <c r="NA79" s="36"/>
      <c r="NB79" s="36"/>
      <c r="NC79" s="36"/>
      <c r="ND79" s="36"/>
      <c r="NE79" s="36"/>
      <c r="NF79" s="36"/>
      <c r="NG79" s="36"/>
      <c r="NH79" s="36"/>
      <c r="NI79" s="36"/>
      <c r="NJ79" s="36"/>
      <c r="NK79" s="36"/>
      <c r="NL79" s="36"/>
      <c r="NM79" s="36"/>
      <c r="NN79" s="36"/>
      <c r="NO79" s="36"/>
      <c r="NP79" s="36"/>
      <c r="NQ79" s="36"/>
      <c r="NR79" s="36"/>
      <c r="NS79" s="36"/>
      <c r="NT79" s="36"/>
      <c r="NU79" s="36"/>
      <c r="NV79" s="36"/>
      <c r="NW79" s="36"/>
      <c r="NX79" s="36"/>
      <c r="NY79" s="36"/>
      <c r="NZ79" s="36"/>
      <c r="OA79" s="36"/>
      <c r="OB79" s="36"/>
      <c r="OC79" s="36"/>
      <c r="OD79" s="36"/>
      <c r="OE79" s="36"/>
      <c r="OF79" s="36"/>
      <c r="OG79" s="36"/>
      <c r="OH79" s="36"/>
      <c r="OI79" s="36"/>
      <c r="OJ79" s="36"/>
      <c r="OK79" s="36"/>
      <c r="OL79" s="36"/>
      <c r="OM79" s="36"/>
      <c r="ON79" s="36"/>
      <c r="OO79" s="36"/>
      <c r="OP79" s="36"/>
      <c r="OQ79" s="36"/>
      <c r="OR79" s="36"/>
      <c r="OS79" s="36"/>
      <c r="OT79" s="36"/>
      <c r="OU79" s="36"/>
      <c r="OV79" s="36"/>
      <c r="OW79" s="36"/>
      <c r="OX79" s="36"/>
      <c r="OY79" s="36"/>
      <c r="OZ79" s="36"/>
      <c r="PA79" s="36"/>
      <c r="PB79" s="36"/>
      <c r="PC79" s="36"/>
      <c r="PD79" s="36"/>
      <c r="PE79" s="36"/>
      <c r="PF79" s="36"/>
      <c r="PG79" s="36"/>
      <c r="PH79" s="36"/>
      <c r="PI79" s="36"/>
      <c r="PJ79" s="36"/>
      <c r="PK79" s="36"/>
      <c r="PL79" s="36"/>
      <c r="PM79" s="36"/>
      <c r="PN79" s="36"/>
      <c r="PO79" s="36"/>
      <c r="PP79" s="36"/>
      <c r="PQ79" s="36"/>
      <c r="PR79" s="36"/>
      <c r="PS79" s="36"/>
      <c r="PT79" s="36"/>
      <c r="PU79" s="36"/>
      <c r="PV79" s="36"/>
      <c r="PW79" s="36"/>
      <c r="PX79" s="36"/>
      <c r="PY79" s="36"/>
      <c r="PZ79" s="36"/>
      <c r="QA79" s="36"/>
      <c r="QB79" s="36"/>
      <c r="QC79" s="36"/>
      <c r="QD79" s="36"/>
      <c r="QE79" s="36"/>
      <c r="QF79" s="36"/>
      <c r="QG79" s="36"/>
      <c r="QH79" s="36"/>
      <c r="QI79" s="36"/>
      <c r="QJ79" s="36"/>
      <c r="QK79" s="36"/>
      <c r="QL79" s="36"/>
      <c r="QM79" s="36"/>
      <c r="QN79" s="36"/>
      <c r="QO79" s="36"/>
      <c r="QP79" s="36"/>
      <c r="QQ79" s="36"/>
      <c r="QR79" s="36"/>
      <c r="QS79" s="36"/>
      <c r="QT79" s="36"/>
      <c r="QU79" s="36"/>
      <c r="QV79" s="36"/>
      <c r="QW79" s="36"/>
      <c r="QX79" s="36"/>
      <c r="QY79" s="36"/>
      <c r="QZ79" s="36"/>
      <c r="RA79" s="36"/>
      <c r="RB79" s="36"/>
      <c r="RC79" s="36"/>
      <c r="RD79" s="36"/>
      <c r="RE79" s="36"/>
      <c r="RF79" s="36"/>
      <c r="RG79" s="36"/>
      <c r="RH79" s="36"/>
      <c r="RI79" s="36"/>
      <c r="RJ79" s="36"/>
      <c r="RK79" s="36"/>
      <c r="RL79" s="36"/>
      <c r="RM79" s="36"/>
      <c r="RN79" s="36"/>
      <c r="RO79" s="36"/>
      <c r="RP79" s="36"/>
      <c r="RQ79" s="36"/>
      <c r="RR79" s="36"/>
      <c r="RS79" s="36"/>
      <c r="RT79" s="36"/>
      <c r="RU79" s="36"/>
      <c r="RV79" s="36"/>
      <c r="RW79" s="36"/>
      <c r="RX79" s="36"/>
      <c r="RY79" s="36"/>
      <c r="RZ79" s="36"/>
      <c r="SA79" s="36"/>
      <c r="SB79" s="36"/>
      <c r="SC79" s="36"/>
      <c r="SD79" s="36"/>
      <c r="SE79" s="36"/>
      <c r="SF79" s="36"/>
      <c r="SG79" s="36"/>
      <c r="SH79" s="36"/>
      <c r="SI79" s="36"/>
      <c r="SJ79" s="36"/>
      <c r="SK79" s="36"/>
      <c r="SL79" s="36"/>
      <c r="SM79" s="36"/>
      <c r="SN79" s="36"/>
      <c r="SO79" s="36"/>
      <c r="SP79" s="36"/>
      <c r="SQ79" s="36"/>
      <c r="SR79" s="36"/>
      <c r="SS79" s="36"/>
      <c r="ST79" s="36"/>
      <c r="SU79" s="36"/>
      <c r="SV79" s="36"/>
      <c r="SW79" s="36"/>
      <c r="SX79" s="36"/>
      <c r="SY79" s="36"/>
      <c r="SZ79" s="36"/>
      <c r="TA79" s="36"/>
      <c r="TB79" s="36"/>
      <c r="TC79" s="36"/>
      <c r="TD79" s="36"/>
      <c r="TE79" s="36"/>
      <c r="TF79" s="36"/>
      <c r="TG79" s="36"/>
      <c r="TH79" s="36"/>
      <c r="TI79" s="36"/>
      <c r="TJ79" s="36"/>
      <c r="TK79" s="36"/>
      <c r="TL79" s="36"/>
      <c r="TM79" s="36"/>
      <c r="TN79" s="36"/>
      <c r="TO79" s="36"/>
      <c r="TP79" s="36"/>
      <c r="TQ79" s="36"/>
      <c r="TR79" s="36"/>
      <c r="TS79" s="36"/>
      <c r="TT79" s="36"/>
      <c r="TU79" s="36"/>
      <c r="TV79" s="36"/>
      <c r="TW79" s="36"/>
      <c r="TX79" s="36"/>
      <c r="TY79" s="36"/>
      <c r="TZ79" s="36"/>
      <c r="UA79" s="36"/>
      <c r="UB79" s="36"/>
      <c r="UC79" s="36"/>
      <c r="UD79" s="36"/>
      <c r="UE79" s="36"/>
      <c r="UF79" s="36"/>
      <c r="UG79" s="36"/>
      <c r="UH79" s="36"/>
      <c r="UI79" s="36"/>
      <c r="UJ79" s="36"/>
      <c r="UK79" s="36"/>
      <c r="UL79" s="36"/>
      <c r="UM79" s="36"/>
      <c r="UN79" s="36"/>
      <c r="UO79" s="36"/>
      <c r="UP79" s="36"/>
      <c r="UQ79" s="36"/>
      <c r="UR79" s="36"/>
      <c r="US79" s="36"/>
      <c r="UT79" s="36"/>
      <c r="UU79" s="36"/>
      <c r="UV79" s="36"/>
      <c r="UW79" s="36"/>
      <c r="UX79" s="36"/>
      <c r="UY79" s="36"/>
      <c r="UZ79" s="36"/>
      <c r="VA79" s="36"/>
      <c r="VB79" s="36"/>
      <c r="VC79" s="36"/>
      <c r="VD79" s="36"/>
      <c r="VE79" s="36"/>
      <c r="VF79" s="36"/>
      <c r="VG79" s="36"/>
      <c r="VH79" s="36"/>
      <c r="VI79" s="36"/>
      <c r="VJ79" s="36"/>
      <c r="VK79" s="36"/>
      <c r="VL79" s="36"/>
      <c r="VM79" s="36"/>
      <c r="VN79" s="36"/>
      <c r="VO79" s="36"/>
      <c r="VP79" s="36"/>
      <c r="VQ79" s="36"/>
      <c r="VR79" s="36"/>
      <c r="VS79" s="36"/>
      <c r="VT79" s="36"/>
      <c r="VU79" s="36"/>
      <c r="VV79" s="36"/>
      <c r="VW79" s="36"/>
      <c r="VX79" s="36"/>
      <c r="VY79" s="36"/>
      <c r="VZ79" s="36"/>
      <c r="WA79" s="36"/>
      <c r="WB79" s="36"/>
      <c r="WC79" s="36"/>
      <c r="WD79" s="36"/>
      <c r="WE79" s="36"/>
      <c r="WF79" s="36"/>
      <c r="WG79" s="36"/>
      <c r="WH79" s="36"/>
      <c r="WI79" s="36"/>
      <c r="WJ79" s="36"/>
      <c r="WK79" s="36"/>
      <c r="WL79" s="36"/>
      <c r="WM79" s="36"/>
      <c r="WN79" s="36"/>
      <c r="WO79" s="36"/>
      <c r="WP79" s="36"/>
      <c r="WQ79" s="36"/>
      <c r="WR79" s="36"/>
      <c r="WS79" s="36"/>
      <c r="WT79" s="36"/>
      <c r="WU79" s="36"/>
      <c r="WV79" s="36"/>
      <c r="WW79" s="36"/>
      <c r="WX79" s="36"/>
      <c r="WY79" s="36"/>
      <c r="WZ79" s="36"/>
      <c r="XA79" s="36"/>
      <c r="XB79" s="36"/>
      <c r="XC79" s="36"/>
      <c r="XD79" s="36"/>
      <c r="XE79" s="36"/>
      <c r="XF79" s="36"/>
      <c r="XG79" s="36"/>
      <c r="XH79" s="36"/>
      <c r="XI79" s="36"/>
      <c r="XJ79" s="36"/>
      <c r="XK79" s="36"/>
      <c r="XL79" s="36"/>
      <c r="XM79" s="36"/>
      <c r="XN79" s="36"/>
      <c r="XO79" s="36"/>
      <c r="XP79" s="36"/>
      <c r="XQ79" s="36"/>
      <c r="XR79" s="36"/>
      <c r="XS79" s="36"/>
      <c r="XT79" s="36"/>
      <c r="XU79" s="36"/>
      <c r="XV79" s="36"/>
      <c r="XW79" s="36"/>
      <c r="XX79" s="36"/>
      <c r="XY79" s="36"/>
      <c r="XZ79" s="36"/>
      <c r="YA79" s="36"/>
      <c r="YB79" s="36"/>
      <c r="YC79" s="36"/>
      <c r="YD79" s="36"/>
      <c r="YE79" s="36"/>
      <c r="YF79" s="36"/>
      <c r="YG79" s="36"/>
      <c r="YH79" s="36"/>
      <c r="YI79" s="36"/>
      <c r="YJ79" s="36"/>
      <c r="YK79" s="36"/>
      <c r="YL79" s="36"/>
      <c r="YM79" s="36"/>
      <c r="YN79" s="36"/>
      <c r="YO79" s="36"/>
      <c r="YP79" s="36"/>
      <c r="YQ79" s="36"/>
      <c r="YR79" s="36"/>
      <c r="YS79" s="36"/>
      <c r="YT79" s="36"/>
      <c r="YU79" s="36"/>
      <c r="YV79" s="36"/>
      <c r="YW79" s="36"/>
      <c r="YX79" s="36"/>
      <c r="YY79" s="36"/>
      <c r="YZ79" s="36"/>
      <c r="ZA79" s="36"/>
      <c r="ZB79" s="36"/>
      <c r="ZC79" s="36"/>
      <c r="ZD79" s="36"/>
      <c r="ZE79" s="36"/>
      <c r="ZF79" s="36"/>
      <c r="ZG79" s="36"/>
      <c r="ZH79" s="36"/>
      <c r="ZI79" s="36"/>
      <c r="ZJ79" s="36"/>
      <c r="ZK79" s="36"/>
      <c r="ZL79" s="36"/>
      <c r="ZM79" s="36"/>
      <c r="ZN79" s="36"/>
      <c r="ZO79" s="36"/>
      <c r="ZP79" s="36"/>
      <c r="ZQ79" s="36"/>
      <c r="ZR79" s="36"/>
      <c r="ZS79" s="36"/>
      <c r="ZT79" s="36"/>
      <c r="ZU79" s="36"/>
      <c r="ZV79" s="36"/>
      <c r="ZW79" s="36"/>
      <c r="ZX79" s="36"/>
      <c r="ZY79" s="36"/>
      <c r="ZZ79" s="36"/>
      <c r="AAA79" s="36"/>
      <c r="AAB79" s="36"/>
      <c r="AAC79" s="36"/>
      <c r="AAD79" s="36"/>
      <c r="AAE79" s="36"/>
      <c r="AAF79" s="36"/>
      <c r="AAG79" s="36"/>
      <c r="AAH79" s="36"/>
      <c r="AAI79" s="36"/>
      <c r="AAJ79" s="36"/>
      <c r="AAK79" s="36"/>
      <c r="AAL79" s="36"/>
      <c r="AAM79" s="36"/>
      <c r="AAN79" s="36"/>
      <c r="AAO79" s="36"/>
      <c r="AAP79" s="36"/>
      <c r="AAQ79" s="36"/>
      <c r="AAR79" s="36"/>
      <c r="AAS79" s="36"/>
      <c r="AAT79" s="36"/>
      <c r="AAU79" s="36"/>
      <c r="AAV79" s="36"/>
      <c r="AAW79" s="36"/>
      <c r="AAX79" s="36"/>
      <c r="AAY79" s="36"/>
      <c r="AAZ79" s="36"/>
      <c r="ABA79" s="36"/>
      <c r="ABB79" s="36"/>
      <c r="ABC79" s="36"/>
      <c r="ABD79" s="36"/>
      <c r="ABE79" s="36"/>
      <c r="ABF79" s="36"/>
      <c r="ABG79" s="36"/>
      <c r="ABH79" s="36"/>
      <c r="ABI79" s="36"/>
      <c r="ABJ79" s="36"/>
      <c r="ABK79" s="36"/>
      <c r="ABL79" s="36"/>
      <c r="ABM79" s="36"/>
      <c r="ABN79" s="36"/>
      <c r="ABO79" s="36"/>
      <c r="ABP79" s="36"/>
      <c r="ABQ79" s="36"/>
      <c r="ABR79" s="36"/>
      <c r="ABS79" s="36"/>
      <c r="ABT79" s="36"/>
      <c r="ABU79" s="36"/>
      <c r="ABV79" s="36"/>
      <c r="ABW79" s="36"/>
      <c r="ABX79" s="36"/>
      <c r="ABY79" s="36"/>
      <c r="ABZ79" s="36"/>
      <c r="ACA79" s="36"/>
      <c r="ACB79" s="36"/>
      <c r="ACC79" s="36"/>
      <c r="ACD79" s="36"/>
      <c r="ACE79" s="36"/>
      <c r="ACF79" s="36"/>
      <c r="ACG79" s="36"/>
      <c r="ACH79" s="36"/>
      <c r="ACI79" s="36"/>
      <c r="ACJ79" s="36"/>
      <c r="ACK79" s="36"/>
      <c r="ACL79" s="36"/>
      <c r="ACM79" s="36"/>
      <c r="ACN79" s="36"/>
      <c r="ACO79" s="36"/>
      <c r="ACP79" s="36"/>
      <c r="ACQ79" s="36"/>
      <c r="ACR79" s="36"/>
      <c r="ACS79" s="36"/>
      <c r="ACT79" s="36"/>
      <c r="ACU79" s="36"/>
      <c r="ACV79" s="36"/>
      <c r="ACW79" s="36"/>
      <c r="ACX79" s="36"/>
      <c r="ACY79" s="36"/>
      <c r="ACZ79" s="36"/>
      <c r="ADA79" s="36"/>
      <c r="ADB79" s="36"/>
      <c r="ADC79" s="36"/>
      <c r="ADD79" s="36"/>
      <c r="ADE79" s="36"/>
      <c r="ADF79" s="36"/>
      <c r="ADG79" s="36"/>
      <c r="ADH79" s="36"/>
      <c r="ADI79" s="36"/>
      <c r="ADJ79" s="36"/>
      <c r="ADK79" s="36"/>
      <c r="ADL79" s="36"/>
      <c r="ADM79" s="36"/>
      <c r="ADN79" s="36"/>
      <c r="ADO79" s="36"/>
      <c r="ADP79" s="36"/>
      <c r="ADQ79" s="36"/>
      <c r="ADR79" s="36"/>
      <c r="ADS79" s="36"/>
      <c r="ADT79" s="36"/>
      <c r="ADU79" s="36"/>
      <c r="ADV79" s="36"/>
      <c r="ADW79" s="36"/>
      <c r="ADX79" s="36"/>
      <c r="ADY79" s="36"/>
      <c r="ADZ79" s="36"/>
      <c r="AEA79" s="36"/>
      <c r="AEB79" s="36"/>
      <c r="AEC79" s="36"/>
      <c r="AED79" s="36"/>
      <c r="AEE79" s="36"/>
      <c r="AEF79" s="36"/>
      <c r="AEG79" s="36"/>
      <c r="AEH79" s="36"/>
      <c r="AEI79" s="36"/>
      <c r="AEJ79" s="36"/>
      <c r="AEK79" s="36"/>
      <c r="AEL79" s="36"/>
      <c r="AEM79" s="36"/>
      <c r="AEN79" s="36"/>
      <c r="AEO79" s="36"/>
      <c r="AEP79" s="36"/>
      <c r="AEQ79" s="36"/>
      <c r="AER79" s="36"/>
      <c r="AES79" s="36"/>
      <c r="AET79" s="36"/>
      <c r="AEU79" s="36"/>
      <c r="AEV79" s="36"/>
      <c r="AEW79" s="36"/>
      <c r="AEX79" s="36"/>
      <c r="AEY79" s="36"/>
      <c r="AEZ79" s="36"/>
      <c r="AFA79" s="36"/>
      <c r="AFB79" s="36"/>
      <c r="AFC79" s="36"/>
      <c r="AFD79" s="36"/>
      <c r="AFE79" s="36"/>
      <c r="AFF79" s="36"/>
      <c r="AFG79" s="36"/>
      <c r="AFH79" s="36"/>
      <c r="AFI79" s="36"/>
      <c r="AFJ79" s="36"/>
      <c r="AFK79" s="36"/>
      <c r="AFL79" s="36"/>
      <c r="AFM79" s="36"/>
      <c r="AFN79" s="36"/>
      <c r="AFO79" s="36"/>
      <c r="AFP79" s="36"/>
      <c r="AFQ79" s="36"/>
      <c r="AFR79" s="36"/>
      <c r="AFS79" s="36"/>
      <c r="AFT79" s="36"/>
      <c r="AFU79" s="36"/>
      <c r="AFV79" s="36"/>
      <c r="AFW79" s="36"/>
      <c r="AFX79" s="36"/>
      <c r="AFY79" s="36"/>
      <c r="AFZ79" s="36"/>
      <c r="AGA79" s="36"/>
      <c r="AGB79" s="36"/>
      <c r="AGC79" s="36"/>
      <c r="AGD79" s="36"/>
      <c r="AGE79" s="36"/>
      <c r="AGF79" s="36"/>
      <c r="AGG79" s="36"/>
      <c r="AGH79" s="36"/>
      <c r="AGI79" s="36"/>
      <c r="AGJ79" s="36"/>
      <c r="AGK79" s="36"/>
      <c r="AGL79" s="36"/>
      <c r="AGM79" s="36"/>
      <c r="AGN79" s="36"/>
      <c r="AGO79" s="36"/>
      <c r="AGP79" s="36"/>
      <c r="AGQ79" s="36"/>
      <c r="AGR79" s="36"/>
      <c r="AGS79" s="36"/>
      <c r="AGT79" s="36"/>
      <c r="AGU79" s="36"/>
      <c r="AGV79" s="36"/>
      <c r="AGW79" s="36"/>
      <c r="AGX79" s="36"/>
      <c r="AGY79" s="36"/>
      <c r="AGZ79" s="36"/>
      <c r="AHA79" s="36"/>
      <c r="AHB79" s="36"/>
      <c r="AHC79" s="36"/>
      <c r="AHD79" s="36"/>
      <c r="AHE79" s="36"/>
      <c r="AHF79" s="36"/>
      <c r="AHG79" s="36"/>
      <c r="AHH79" s="36"/>
      <c r="AHI79" s="36"/>
      <c r="AHJ79" s="36"/>
      <c r="AHK79" s="36"/>
      <c r="AHL79" s="36"/>
      <c r="AHM79" s="36"/>
      <c r="AHN79" s="36"/>
      <c r="AHO79" s="36"/>
      <c r="AHP79" s="36"/>
      <c r="AHQ79" s="36"/>
      <c r="AHR79" s="36"/>
      <c r="AHS79" s="36"/>
      <c r="AHT79" s="36"/>
      <c r="AHU79" s="36"/>
      <c r="AHV79" s="36"/>
      <c r="AHW79" s="36"/>
      <c r="AHX79" s="36"/>
      <c r="AHY79" s="36"/>
      <c r="AHZ79" s="36"/>
      <c r="AIA79" s="36"/>
      <c r="AIB79" s="36"/>
      <c r="AIC79" s="36"/>
      <c r="AID79" s="36"/>
      <c r="AIE79" s="36"/>
      <c r="AIF79" s="36"/>
      <c r="AIG79" s="36"/>
      <c r="AIH79" s="36"/>
      <c r="AII79" s="36"/>
      <c r="AIJ79" s="36"/>
      <c r="AIK79" s="36"/>
      <c r="AIL79" s="36"/>
      <c r="AIM79" s="36"/>
      <c r="AIN79" s="36"/>
      <c r="AIO79" s="36"/>
      <c r="AIP79" s="36"/>
      <c r="AIQ79" s="36"/>
      <c r="AIR79" s="36"/>
      <c r="AIS79" s="36"/>
      <c r="AIT79" s="36"/>
      <c r="AIU79" s="36"/>
      <c r="AIV79" s="36"/>
      <c r="AIW79" s="36"/>
      <c r="AIX79" s="36"/>
      <c r="AIY79" s="36"/>
      <c r="AIZ79" s="36"/>
      <c r="AJA79" s="36"/>
      <c r="AJB79" s="36"/>
      <c r="AJC79" s="36"/>
      <c r="AJD79" s="36"/>
      <c r="AJE79" s="36"/>
      <c r="AJF79" s="36"/>
      <c r="AJG79" s="36"/>
      <c r="AJH79" s="36"/>
      <c r="AJI79" s="36"/>
      <c r="AJJ79" s="36"/>
      <c r="AJK79" s="36"/>
      <c r="AJL79" s="36"/>
      <c r="AJM79" s="36"/>
      <c r="AJN79" s="36"/>
      <c r="AJO79" s="36"/>
      <c r="AJP79" s="36"/>
      <c r="AJQ79" s="36"/>
      <c r="AJR79" s="36"/>
      <c r="AJS79" s="36"/>
      <c r="AJT79" s="36"/>
      <c r="AJU79" s="36"/>
      <c r="AJV79" s="36"/>
      <c r="AJW79" s="36"/>
      <c r="AJX79" s="36"/>
      <c r="AJY79" s="36"/>
      <c r="AJZ79" s="36"/>
      <c r="AKA79" s="36"/>
      <c r="AKB79" s="36"/>
      <c r="AKC79" s="36"/>
      <c r="AKD79" s="36"/>
      <c r="AKE79" s="36"/>
      <c r="AKF79" s="36"/>
      <c r="AKG79" s="36"/>
      <c r="AKH79" s="36"/>
      <c r="AKI79" s="36"/>
      <c r="AKJ79" s="36"/>
      <c r="AKK79" s="36"/>
      <c r="AKL79" s="36"/>
      <c r="AKM79" s="36"/>
      <c r="AKN79" s="36"/>
      <c r="AKO79" s="36"/>
      <c r="AKP79" s="36"/>
      <c r="AKQ79" s="36"/>
      <c r="AKR79" s="36"/>
      <c r="AKS79" s="36"/>
      <c r="AKT79" s="36"/>
      <c r="AKU79" s="36"/>
      <c r="AKV79" s="36"/>
      <c r="AKW79" s="36"/>
      <c r="AKX79" s="36"/>
      <c r="AKY79" s="36"/>
      <c r="AKZ79" s="36"/>
      <c r="ALA79" s="36"/>
      <c r="ALB79" s="36"/>
      <c r="ALC79" s="36"/>
      <c r="ALD79" s="36"/>
      <c r="ALE79" s="36"/>
      <c r="ALF79" s="36"/>
      <c r="ALG79" s="36"/>
      <c r="ALH79" s="36"/>
      <c r="ALI79" s="36"/>
      <c r="ALJ79" s="36"/>
      <c r="ALK79" s="36"/>
      <c r="ALL79" s="36"/>
      <c r="ALM79" s="36"/>
      <c r="ALN79" s="36"/>
      <c r="ALO79" s="36"/>
      <c r="ALP79" s="36"/>
      <c r="ALQ79" s="36"/>
      <c r="ALR79" s="36"/>
      <c r="ALS79" s="36"/>
      <c r="ALT79" s="36"/>
      <c r="ALU79" s="36"/>
      <c r="ALV79" s="36"/>
      <c r="ALW79" s="36"/>
      <c r="ALX79" s="36"/>
      <c r="ALY79" s="36"/>
      <c r="ALZ79" s="36"/>
      <c r="AMA79" s="36"/>
      <c r="AMB79" s="36"/>
      <c r="AMC79" s="36"/>
      <c r="AMD79" s="36"/>
      <c r="AME79" s="36"/>
      <c r="AMF79" s="36"/>
      <c r="AMG79" s="36"/>
      <c r="AMH79" s="36"/>
      <c r="AMI79" s="36"/>
      <c r="AMJ79" s="36"/>
      <c r="AMK79" s="36"/>
    </row>
    <row r="80" spans="1:1025" s="34" customFormat="1" x14ac:dyDescent="0.25">
      <c r="A80" s="35"/>
      <c r="B80" s="27" t="s">
        <v>93</v>
      </c>
      <c r="C80" s="55"/>
      <c r="D80" s="55"/>
      <c r="E80" s="55"/>
      <c r="F80" s="55"/>
      <c r="G80" s="35"/>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36"/>
      <c r="IX80" s="36"/>
      <c r="IY80" s="36"/>
      <c r="IZ80" s="36"/>
      <c r="JA80" s="36"/>
      <c r="JB80" s="36"/>
      <c r="JC80" s="36"/>
      <c r="JD80" s="36"/>
      <c r="JE80" s="36"/>
      <c r="JF80" s="36"/>
      <c r="JG80" s="36"/>
      <c r="JH80" s="36"/>
      <c r="JI80" s="36"/>
      <c r="JJ80" s="36"/>
      <c r="JK80" s="36"/>
      <c r="JL80" s="36"/>
      <c r="JM80" s="36"/>
      <c r="JN80" s="36"/>
      <c r="JO80" s="36"/>
      <c r="JP80" s="36"/>
      <c r="JQ80" s="36"/>
      <c r="JR80" s="36"/>
      <c r="JS80" s="36"/>
      <c r="JT80" s="36"/>
      <c r="JU80" s="36"/>
      <c r="JV80" s="36"/>
      <c r="JW80" s="36"/>
      <c r="JX80" s="36"/>
      <c r="JY80" s="36"/>
      <c r="JZ80" s="36"/>
      <c r="KA80" s="36"/>
      <c r="KB80" s="36"/>
      <c r="KC80" s="36"/>
      <c r="KD80" s="36"/>
      <c r="KE80" s="36"/>
      <c r="KF80" s="36"/>
      <c r="KG80" s="36"/>
      <c r="KH80" s="36"/>
      <c r="KI80" s="36"/>
      <c r="KJ80" s="36"/>
      <c r="KK80" s="36"/>
      <c r="KL80" s="36"/>
      <c r="KM80" s="36"/>
      <c r="KN80" s="36"/>
      <c r="KO80" s="36"/>
      <c r="KP80" s="36"/>
      <c r="KQ80" s="36"/>
      <c r="KR80" s="36"/>
      <c r="KS80" s="36"/>
      <c r="KT80" s="36"/>
      <c r="KU80" s="36"/>
      <c r="KV80" s="36"/>
      <c r="KW80" s="36"/>
      <c r="KX80" s="36"/>
      <c r="KY80" s="36"/>
      <c r="KZ80" s="36"/>
      <c r="LA80" s="36"/>
      <c r="LB80" s="36"/>
      <c r="LC80" s="36"/>
      <c r="LD80" s="36"/>
      <c r="LE80" s="36"/>
      <c r="LF80" s="36"/>
      <c r="LG80" s="36"/>
      <c r="LH80" s="36"/>
      <c r="LI80" s="36"/>
      <c r="LJ80" s="36"/>
      <c r="LK80" s="36"/>
      <c r="LL80" s="36"/>
      <c r="LM80" s="36"/>
      <c r="LN80" s="36"/>
      <c r="LO80" s="36"/>
      <c r="LP80" s="36"/>
      <c r="LQ80" s="36"/>
      <c r="LR80" s="36"/>
      <c r="LS80" s="36"/>
      <c r="LT80" s="36"/>
      <c r="LU80" s="36"/>
      <c r="LV80" s="36"/>
      <c r="LW80" s="36"/>
      <c r="LX80" s="36"/>
      <c r="LY80" s="36"/>
      <c r="LZ80" s="36"/>
      <c r="MA80" s="36"/>
      <c r="MB80" s="36"/>
      <c r="MC80" s="36"/>
      <c r="MD80" s="36"/>
      <c r="ME80" s="36"/>
      <c r="MF80" s="36"/>
      <c r="MG80" s="36"/>
      <c r="MH80" s="36"/>
      <c r="MI80" s="36"/>
      <c r="MJ80" s="36"/>
      <c r="MK80" s="36"/>
      <c r="ML80" s="36"/>
      <c r="MM80" s="36"/>
      <c r="MN80" s="36"/>
      <c r="MO80" s="36"/>
      <c r="MP80" s="36"/>
      <c r="MQ80" s="36"/>
      <c r="MR80" s="36"/>
      <c r="MS80" s="36"/>
      <c r="MT80" s="36"/>
      <c r="MU80" s="36"/>
      <c r="MV80" s="36"/>
      <c r="MW80" s="36"/>
      <c r="MX80" s="36"/>
      <c r="MY80" s="36"/>
      <c r="MZ80" s="36"/>
      <c r="NA80" s="36"/>
      <c r="NB80" s="36"/>
      <c r="NC80" s="36"/>
      <c r="ND80" s="36"/>
      <c r="NE80" s="36"/>
      <c r="NF80" s="36"/>
      <c r="NG80" s="36"/>
      <c r="NH80" s="36"/>
      <c r="NI80" s="36"/>
      <c r="NJ80" s="36"/>
      <c r="NK80" s="36"/>
      <c r="NL80" s="36"/>
      <c r="NM80" s="36"/>
      <c r="NN80" s="36"/>
      <c r="NO80" s="36"/>
      <c r="NP80" s="36"/>
      <c r="NQ80" s="36"/>
      <c r="NR80" s="36"/>
      <c r="NS80" s="36"/>
      <c r="NT80" s="36"/>
      <c r="NU80" s="36"/>
      <c r="NV80" s="36"/>
      <c r="NW80" s="36"/>
      <c r="NX80" s="36"/>
      <c r="NY80" s="36"/>
      <c r="NZ80" s="36"/>
      <c r="OA80" s="36"/>
      <c r="OB80" s="36"/>
      <c r="OC80" s="36"/>
      <c r="OD80" s="36"/>
      <c r="OE80" s="36"/>
      <c r="OF80" s="36"/>
      <c r="OG80" s="36"/>
      <c r="OH80" s="36"/>
      <c r="OI80" s="36"/>
      <c r="OJ80" s="36"/>
      <c r="OK80" s="36"/>
      <c r="OL80" s="36"/>
      <c r="OM80" s="36"/>
      <c r="ON80" s="36"/>
      <c r="OO80" s="36"/>
      <c r="OP80" s="36"/>
      <c r="OQ80" s="36"/>
      <c r="OR80" s="36"/>
      <c r="OS80" s="36"/>
      <c r="OT80" s="36"/>
      <c r="OU80" s="36"/>
      <c r="OV80" s="36"/>
      <c r="OW80" s="36"/>
      <c r="OX80" s="36"/>
      <c r="OY80" s="36"/>
      <c r="OZ80" s="36"/>
      <c r="PA80" s="36"/>
      <c r="PB80" s="36"/>
      <c r="PC80" s="36"/>
      <c r="PD80" s="36"/>
      <c r="PE80" s="36"/>
      <c r="PF80" s="36"/>
      <c r="PG80" s="36"/>
      <c r="PH80" s="36"/>
      <c r="PI80" s="36"/>
      <c r="PJ80" s="36"/>
      <c r="PK80" s="36"/>
      <c r="PL80" s="36"/>
      <c r="PM80" s="36"/>
      <c r="PN80" s="36"/>
      <c r="PO80" s="36"/>
      <c r="PP80" s="36"/>
      <c r="PQ80" s="36"/>
      <c r="PR80" s="36"/>
      <c r="PS80" s="36"/>
      <c r="PT80" s="36"/>
      <c r="PU80" s="36"/>
      <c r="PV80" s="36"/>
      <c r="PW80" s="36"/>
      <c r="PX80" s="36"/>
      <c r="PY80" s="36"/>
      <c r="PZ80" s="36"/>
      <c r="QA80" s="36"/>
      <c r="QB80" s="36"/>
      <c r="QC80" s="36"/>
      <c r="QD80" s="36"/>
      <c r="QE80" s="36"/>
      <c r="QF80" s="36"/>
      <c r="QG80" s="36"/>
      <c r="QH80" s="36"/>
      <c r="QI80" s="36"/>
      <c r="QJ80" s="36"/>
      <c r="QK80" s="36"/>
      <c r="QL80" s="36"/>
      <c r="QM80" s="36"/>
      <c r="QN80" s="36"/>
      <c r="QO80" s="36"/>
      <c r="QP80" s="36"/>
      <c r="QQ80" s="36"/>
      <c r="QR80" s="36"/>
      <c r="QS80" s="36"/>
      <c r="QT80" s="36"/>
      <c r="QU80" s="36"/>
      <c r="QV80" s="36"/>
      <c r="QW80" s="36"/>
      <c r="QX80" s="36"/>
      <c r="QY80" s="36"/>
      <c r="QZ80" s="36"/>
      <c r="RA80" s="36"/>
      <c r="RB80" s="36"/>
      <c r="RC80" s="36"/>
      <c r="RD80" s="36"/>
      <c r="RE80" s="36"/>
      <c r="RF80" s="36"/>
      <c r="RG80" s="36"/>
      <c r="RH80" s="36"/>
      <c r="RI80" s="36"/>
      <c r="RJ80" s="36"/>
      <c r="RK80" s="36"/>
      <c r="RL80" s="36"/>
      <c r="RM80" s="36"/>
      <c r="RN80" s="36"/>
      <c r="RO80" s="36"/>
      <c r="RP80" s="36"/>
      <c r="RQ80" s="36"/>
      <c r="RR80" s="36"/>
      <c r="RS80" s="36"/>
      <c r="RT80" s="36"/>
      <c r="RU80" s="36"/>
      <c r="RV80" s="36"/>
      <c r="RW80" s="36"/>
      <c r="RX80" s="36"/>
      <c r="RY80" s="36"/>
      <c r="RZ80" s="36"/>
      <c r="SA80" s="36"/>
      <c r="SB80" s="36"/>
      <c r="SC80" s="36"/>
      <c r="SD80" s="36"/>
      <c r="SE80" s="36"/>
      <c r="SF80" s="36"/>
      <c r="SG80" s="36"/>
      <c r="SH80" s="36"/>
      <c r="SI80" s="36"/>
      <c r="SJ80" s="36"/>
      <c r="SK80" s="36"/>
      <c r="SL80" s="36"/>
      <c r="SM80" s="36"/>
      <c r="SN80" s="36"/>
      <c r="SO80" s="36"/>
      <c r="SP80" s="36"/>
      <c r="SQ80" s="36"/>
      <c r="SR80" s="36"/>
      <c r="SS80" s="36"/>
      <c r="ST80" s="36"/>
      <c r="SU80" s="36"/>
      <c r="SV80" s="36"/>
      <c r="SW80" s="36"/>
      <c r="SX80" s="36"/>
      <c r="SY80" s="36"/>
      <c r="SZ80" s="36"/>
      <c r="TA80" s="36"/>
      <c r="TB80" s="36"/>
      <c r="TC80" s="36"/>
      <c r="TD80" s="36"/>
      <c r="TE80" s="36"/>
      <c r="TF80" s="36"/>
      <c r="TG80" s="36"/>
      <c r="TH80" s="36"/>
      <c r="TI80" s="36"/>
      <c r="TJ80" s="36"/>
      <c r="TK80" s="36"/>
      <c r="TL80" s="36"/>
      <c r="TM80" s="36"/>
      <c r="TN80" s="36"/>
      <c r="TO80" s="36"/>
      <c r="TP80" s="36"/>
      <c r="TQ80" s="36"/>
      <c r="TR80" s="36"/>
      <c r="TS80" s="36"/>
      <c r="TT80" s="36"/>
      <c r="TU80" s="36"/>
      <c r="TV80" s="36"/>
      <c r="TW80" s="36"/>
      <c r="TX80" s="36"/>
      <c r="TY80" s="36"/>
      <c r="TZ80" s="36"/>
      <c r="UA80" s="36"/>
      <c r="UB80" s="36"/>
      <c r="UC80" s="36"/>
      <c r="UD80" s="36"/>
      <c r="UE80" s="36"/>
      <c r="UF80" s="36"/>
      <c r="UG80" s="36"/>
      <c r="UH80" s="36"/>
      <c r="UI80" s="36"/>
      <c r="UJ80" s="36"/>
      <c r="UK80" s="36"/>
      <c r="UL80" s="36"/>
      <c r="UM80" s="36"/>
      <c r="UN80" s="36"/>
      <c r="UO80" s="36"/>
      <c r="UP80" s="36"/>
      <c r="UQ80" s="36"/>
      <c r="UR80" s="36"/>
      <c r="US80" s="36"/>
      <c r="UT80" s="36"/>
      <c r="UU80" s="36"/>
      <c r="UV80" s="36"/>
      <c r="UW80" s="36"/>
      <c r="UX80" s="36"/>
      <c r="UY80" s="36"/>
      <c r="UZ80" s="36"/>
      <c r="VA80" s="36"/>
      <c r="VB80" s="36"/>
      <c r="VC80" s="36"/>
      <c r="VD80" s="36"/>
      <c r="VE80" s="36"/>
      <c r="VF80" s="36"/>
      <c r="VG80" s="36"/>
      <c r="VH80" s="36"/>
      <c r="VI80" s="36"/>
      <c r="VJ80" s="36"/>
      <c r="VK80" s="36"/>
      <c r="VL80" s="36"/>
      <c r="VM80" s="36"/>
      <c r="VN80" s="36"/>
      <c r="VO80" s="36"/>
      <c r="VP80" s="36"/>
      <c r="VQ80" s="36"/>
      <c r="VR80" s="36"/>
      <c r="VS80" s="36"/>
      <c r="VT80" s="36"/>
      <c r="VU80" s="36"/>
      <c r="VV80" s="36"/>
      <c r="VW80" s="36"/>
      <c r="VX80" s="36"/>
      <c r="VY80" s="36"/>
      <c r="VZ80" s="36"/>
      <c r="WA80" s="36"/>
      <c r="WB80" s="36"/>
      <c r="WC80" s="36"/>
      <c r="WD80" s="36"/>
      <c r="WE80" s="36"/>
      <c r="WF80" s="36"/>
      <c r="WG80" s="36"/>
      <c r="WH80" s="36"/>
      <c r="WI80" s="36"/>
      <c r="WJ80" s="36"/>
      <c r="WK80" s="36"/>
      <c r="WL80" s="36"/>
      <c r="WM80" s="36"/>
      <c r="WN80" s="36"/>
      <c r="WO80" s="36"/>
      <c r="WP80" s="36"/>
      <c r="WQ80" s="36"/>
      <c r="WR80" s="36"/>
      <c r="WS80" s="36"/>
      <c r="WT80" s="36"/>
      <c r="WU80" s="36"/>
      <c r="WV80" s="36"/>
      <c r="WW80" s="36"/>
      <c r="WX80" s="36"/>
      <c r="WY80" s="36"/>
      <c r="WZ80" s="36"/>
      <c r="XA80" s="36"/>
      <c r="XB80" s="36"/>
      <c r="XC80" s="36"/>
      <c r="XD80" s="36"/>
      <c r="XE80" s="36"/>
      <c r="XF80" s="36"/>
      <c r="XG80" s="36"/>
      <c r="XH80" s="36"/>
      <c r="XI80" s="36"/>
      <c r="XJ80" s="36"/>
      <c r="XK80" s="36"/>
      <c r="XL80" s="36"/>
      <c r="XM80" s="36"/>
      <c r="XN80" s="36"/>
      <c r="XO80" s="36"/>
      <c r="XP80" s="36"/>
      <c r="XQ80" s="36"/>
      <c r="XR80" s="36"/>
      <c r="XS80" s="36"/>
      <c r="XT80" s="36"/>
      <c r="XU80" s="36"/>
      <c r="XV80" s="36"/>
      <c r="XW80" s="36"/>
      <c r="XX80" s="36"/>
      <c r="XY80" s="36"/>
      <c r="XZ80" s="36"/>
      <c r="YA80" s="36"/>
      <c r="YB80" s="36"/>
      <c r="YC80" s="36"/>
      <c r="YD80" s="36"/>
      <c r="YE80" s="36"/>
      <c r="YF80" s="36"/>
      <c r="YG80" s="36"/>
      <c r="YH80" s="36"/>
      <c r="YI80" s="36"/>
      <c r="YJ80" s="36"/>
      <c r="YK80" s="36"/>
      <c r="YL80" s="36"/>
      <c r="YM80" s="36"/>
      <c r="YN80" s="36"/>
      <c r="YO80" s="36"/>
      <c r="YP80" s="36"/>
      <c r="YQ80" s="36"/>
      <c r="YR80" s="36"/>
      <c r="YS80" s="36"/>
      <c r="YT80" s="36"/>
      <c r="YU80" s="36"/>
      <c r="YV80" s="36"/>
      <c r="YW80" s="36"/>
      <c r="YX80" s="36"/>
      <c r="YY80" s="36"/>
      <c r="YZ80" s="36"/>
      <c r="ZA80" s="36"/>
      <c r="ZB80" s="36"/>
      <c r="ZC80" s="36"/>
      <c r="ZD80" s="36"/>
      <c r="ZE80" s="36"/>
      <c r="ZF80" s="36"/>
      <c r="ZG80" s="36"/>
      <c r="ZH80" s="36"/>
      <c r="ZI80" s="36"/>
      <c r="ZJ80" s="36"/>
      <c r="ZK80" s="36"/>
      <c r="ZL80" s="36"/>
      <c r="ZM80" s="36"/>
      <c r="ZN80" s="36"/>
      <c r="ZO80" s="36"/>
      <c r="ZP80" s="36"/>
      <c r="ZQ80" s="36"/>
      <c r="ZR80" s="36"/>
      <c r="ZS80" s="36"/>
      <c r="ZT80" s="36"/>
      <c r="ZU80" s="36"/>
      <c r="ZV80" s="36"/>
      <c r="ZW80" s="36"/>
      <c r="ZX80" s="36"/>
      <c r="ZY80" s="36"/>
      <c r="ZZ80" s="36"/>
      <c r="AAA80" s="36"/>
      <c r="AAB80" s="36"/>
      <c r="AAC80" s="36"/>
      <c r="AAD80" s="36"/>
      <c r="AAE80" s="36"/>
      <c r="AAF80" s="36"/>
      <c r="AAG80" s="36"/>
      <c r="AAH80" s="36"/>
      <c r="AAI80" s="36"/>
      <c r="AAJ80" s="36"/>
      <c r="AAK80" s="36"/>
      <c r="AAL80" s="36"/>
      <c r="AAM80" s="36"/>
      <c r="AAN80" s="36"/>
      <c r="AAO80" s="36"/>
      <c r="AAP80" s="36"/>
      <c r="AAQ80" s="36"/>
      <c r="AAR80" s="36"/>
      <c r="AAS80" s="36"/>
      <c r="AAT80" s="36"/>
      <c r="AAU80" s="36"/>
      <c r="AAV80" s="36"/>
      <c r="AAW80" s="36"/>
      <c r="AAX80" s="36"/>
      <c r="AAY80" s="36"/>
      <c r="AAZ80" s="36"/>
      <c r="ABA80" s="36"/>
      <c r="ABB80" s="36"/>
      <c r="ABC80" s="36"/>
      <c r="ABD80" s="36"/>
      <c r="ABE80" s="36"/>
      <c r="ABF80" s="36"/>
      <c r="ABG80" s="36"/>
      <c r="ABH80" s="36"/>
      <c r="ABI80" s="36"/>
      <c r="ABJ80" s="36"/>
      <c r="ABK80" s="36"/>
      <c r="ABL80" s="36"/>
      <c r="ABM80" s="36"/>
      <c r="ABN80" s="36"/>
      <c r="ABO80" s="36"/>
      <c r="ABP80" s="36"/>
      <c r="ABQ80" s="36"/>
      <c r="ABR80" s="36"/>
      <c r="ABS80" s="36"/>
      <c r="ABT80" s="36"/>
      <c r="ABU80" s="36"/>
      <c r="ABV80" s="36"/>
      <c r="ABW80" s="36"/>
      <c r="ABX80" s="36"/>
      <c r="ABY80" s="36"/>
      <c r="ABZ80" s="36"/>
      <c r="ACA80" s="36"/>
      <c r="ACB80" s="36"/>
      <c r="ACC80" s="36"/>
      <c r="ACD80" s="36"/>
      <c r="ACE80" s="36"/>
      <c r="ACF80" s="36"/>
      <c r="ACG80" s="36"/>
      <c r="ACH80" s="36"/>
      <c r="ACI80" s="36"/>
      <c r="ACJ80" s="36"/>
      <c r="ACK80" s="36"/>
      <c r="ACL80" s="36"/>
      <c r="ACM80" s="36"/>
      <c r="ACN80" s="36"/>
      <c r="ACO80" s="36"/>
      <c r="ACP80" s="36"/>
      <c r="ACQ80" s="36"/>
      <c r="ACR80" s="36"/>
      <c r="ACS80" s="36"/>
      <c r="ACT80" s="36"/>
      <c r="ACU80" s="36"/>
      <c r="ACV80" s="36"/>
      <c r="ACW80" s="36"/>
      <c r="ACX80" s="36"/>
      <c r="ACY80" s="36"/>
      <c r="ACZ80" s="36"/>
      <c r="ADA80" s="36"/>
      <c r="ADB80" s="36"/>
      <c r="ADC80" s="36"/>
      <c r="ADD80" s="36"/>
      <c r="ADE80" s="36"/>
      <c r="ADF80" s="36"/>
      <c r="ADG80" s="36"/>
      <c r="ADH80" s="36"/>
      <c r="ADI80" s="36"/>
      <c r="ADJ80" s="36"/>
      <c r="ADK80" s="36"/>
      <c r="ADL80" s="36"/>
      <c r="ADM80" s="36"/>
      <c r="ADN80" s="36"/>
      <c r="ADO80" s="36"/>
      <c r="ADP80" s="36"/>
      <c r="ADQ80" s="36"/>
      <c r="ADR80" s="36"/>
      <c r="ADS80" s="36"/>
      <c r="ADT80" s="36"/>
      <c r="ADU80" s="36"/>
      <c r="ADV80" s="36"/>
      <c r="ADW80" s="36"/>
      <c r="ADX80" s="36"/>
      <c r="ADY80" s="36"/>
      <c r="ADZ80" s="36"/>
      <c r="AEA80" s="36"/>
      <c r="AEB80" s="36"/>
      <c r="AEC80" s="36"/>
      <c r="AED80" s="36"/>
      <c r="AEE80" s="36"/>
      <c r="AEF80" s="36"/>
      <c r="AEG80" s="36"/>
      <c r="AEH80" s="36"/>
      <c r="AEI80" s="36"/>
      <c r="AEJ80" s="36"/>
      <c r="AEK80" s="36"/>
      <c r="AEL80" s="36"/>
      <c r="AEM80" s="36"/>
      <c r="AEN80" s="36"/>
      <c r="AEO80" s="36"/>
      <c r="AEP80" s="36"/>
      <c r="AEQ80" s="36"/>
      <c r="AER80" s="36"/>
      <c r="AES80" s="36"/>
      <c r="AET80" s="36"/>
      <c r="AEU80" s="36"/>
      <c r="AEV80" s="36"/>
      <c r="AEW80" s="36"/>
      <c r="AEX80" s="36"/>
      <c r="AEY80" s="36"/>
      <c r="AEZ80" s="36"/>
      <c r="AFA80" s="36"/>
      <c r="AFB80" s="36"/>
      <c r="AFC80" s="36"/>
      <c r="AFD80" s="36"/>
      <c r="AFE80" s="36"/>
      <c r="AFF80" s="36"/>
      <c r="AFG80" s="36"/>
      <c r="AFH80" s="36"/>
      <c r="AFI80" s="36"/>
      <c r="AFJ80" s="36"/>
      <c r="AFK80" s="36"/>
      <c r="AFL80" s="36"/>
      <c r="AFM80" s="36"/>
      <c r="AFN80" s="36"/>
      <c r="AFO80" s="36"/>
      <c r="AFP80" s="36"/>
      <c r="AFQ80" s="36"/>
      <c r="AFR80" s="36"/>
      <c r="AFS80" s="36"/>
      <c r="AFT80" s="36"/>
      <c r="AFU80" s="36"/>
      <c r="AFV80" s="36"/>
      <c r="AFW80" s="36"/>
      <c r="AFX80" s="36"/>
      <c r="AFY80" s="36"/>
      <c r="AFZ80" s="36"/>
      <c r="AGA80" s="36"/>
      <c r="AGB80" s="36"/>
      <c r="AGC80" s="36"/>
      <c r="AGD80" s="36"/>
      <c r="AGE80" s="36"/>
      <c r="AGF80" s="36"/>
      <c r="AGG80" s="36"/>
      <c r="AGH80" s="36"/>
      <c r="AGI80" s="36"/>
      <c r="AGJ80" s="36"/>
      <c r="AGK80" s="36"/>
      <c r="AGL80" s="36"/>
      <c r="AGM80" s="36"/>
      <c r="AGN80" s="36"/>
      <c r="AGO80" s="36"/>
      <c r="AGP80" s="36"/>
      <c r="AGQ80" s="36"/>
      <c r="AGR80" s="36"/>
      <c r="AGS80" s="36"/>
      <c r="AGT80" s="36"/>
      <c r="AGU80" s="36"/>
      <c r="AGV80" s="36"/>
      <c r="AGW80" s="36"/>
      <c r="AGX80" s="36"/>
      <c r="AGY80" s="36"/>
      <c r="AGZ80" s="36"/>
      <c r="AHA80" s="36"/>
      <c r="AHB80" s="36"/>
      <c r="AHC80" s="36"/>
      <c r="AHD80" s="36"/>
      <c r="AHE80" s="36"/>
      <c r="AHF80" s="36"/>
      <c r="AHG80" s="36"/>
      <c r="AHH80" s="36"/>
      <c r="AHI80" s="36"/>
      <c r="AHJ80" s="36"/>
      <c r="AHK80" s="36"/>
      <c r="AHL80" s="36"/>
      <c r="AHM80" s="36"/>
      <c r="AHN80" s="36"/>
      <c r="AHO80" s="36"/>
      <c r="AHP80" s="36"/>
      <c r="AHQ80" s="36"/>
      <c r="AHR80" s="36"/>
      <c r="AHS80" s="36"/>
      <c r="AHT80" s="36"/>
      <c r="AHU80" s="36"/>
      <c r="AHV80" s="36"/>
      <c r="AHW80" s="36"/>
      <c r="AHX80" s="36"/>
      <c r="AHY80" s="36"/>
      <c r="AHZ80" s="36"/>
      <c r="AIA80" s="36"/>
      <c r="AIB80" s="36"/>
      <c r="AIC80" s="36"/>
      <c r="AID80" s="36"/>
      <c r="AIE80" s="36"/>
      <c r="AIF80" s="36"/>
      <c r="AIG80" s="36"/>
      <c r="AIH80" s="36"/>
      <c r="AII80" s="36"/>
      <c r="AIJ80" s="36"/>
      <c r="AIK80" s="36"/>
      <c r="AIL80" s="36"/>
      <c r="AIM80" s="36"/>
      <c r="AIN80" s="36"/>
      <c r="AIO80" s="36"/>
      <c r="AIP80" s="36"/>
      <c r="AIQ80" s="36"/>
      <c r="AIR80" s="36"/>
      <c r="AIS80" s="36"/>
      <c r="AIT80" s="36"/>
      <c r="AIU80" s="36"/>
      <c r="AIV80" s="36"/>
      <c r="AIW80" s="36"/>
      <c r="AIX80" s="36"/>
      <c r="AIY80" s="36"/>
      <c r="AIZ80" s="36"/>
      <c r="AJA80" s="36"/>
      <c r="AJB80" s="36"/>
      <c r="AJC80" s="36"/>
      <c r="AJD80" s="36"/>
      <c r="AJE80" s="36"/>
      <c r="AJF80" s="36"/>
      <c r="AJG80" s="36"/>
      <c r="AJH80" s="36"/>
      <c r="AJI80" s="36"/>
      <c r="AJJ80" s="36"/>
      <c r="AJK80" s="36"/>
      <c r="AJL80" s="36"/>
      <c r="AJM80" s="36"/>
      <c r="AJN80" s="36"/>
      <c r="AJO80" s="36"/>
      <c r="AJP80" s="36"/>
      <c r="AJQ80" s="36"/>
      <c r="AJR80" s="36"/>
      <c r="AJS80" s="36"/>
      <c r="AJT80" s="36"/>
      <c r="AJU80" s="36"/>
      <c r="AJV80" s="36"/>
      <c r="AJW80" s="36"/>
      <c r="AJX80" s="36"/>
      <c r="AJY80" s="36"/>
      <c r="AJZ80" s="36"/>
      <c r="AKA80" s="36"/>
      <c r="AKB80" s="36"/>
      <c r="AKC80" s="36"/>
      <c r="AKD80" s="36"/>
      <c r="AKE80" s="36"/>
      <c r="AKF80" s="36"/>
      <c r="AKG80" s="36"/>
      <c r="AKH80" s="36"/>
      <c r="AKI80" s="36"/>
      <c r="AKJ80" s="36"/>
      <c r="AKK80" s="36"/>
      <c r="AKL80" s="36"/>
      <c r="AKM80" s="36"/>
      <c r="AKN80" s="36"/>
      <c r="AKO80" s="36"/>
      <c r="AKP80" s="36"/>
      <c r="AKQ80" s="36"/>
      <c r="AKR80" s="36"/>
      <c r="AKS80" s="36"/>
      <c r="AKT80" s="36"/>
      <c r="AKU80" s="36"/>
      <c r="AKV80" s="36"/>
      <c r="AKW80" s="36"/>
      <c r="AKX80" s="36"/>
      <c r="AKY80" s="36"/>
      <c r="AKZ80" s="36"/>
      <c r="ALA80" s="36"/>
      <c r="ALB80" s="36"/>
      <c r="ALC80" s="36"/>
      <c r="ALD80" s="36"/>
      <c r="ALE80" s="36"/>
      <c r="ALF80" s="36"/>
      <c r="ALG80" s="36"/>
      <c r="ALH80" s="36"/>
      <c r="ALI80" s="36"/>
      <c r="ALJ80" s="36"/>
      <c r="ALK80" s="36"/>
      <c r="ALL80" s="36"/>
      <c r="ALM80" s="36"/>
      <c r="ALN80" s="36"/>
      <c r="ALO80" s="36"/>
      <c r="ALP80" s="36"/>
      <c r="ALQ80" s="36"/>
      <c r="ALR80" s="36"/>
      <c r="ALS80" s="36"/>
      <c r="ALT80" s="36"/>
      <c r="ALU80" s="36"/>
      <c r="ALV80" s="36"/>
      <c r="ALW80" s="36"/>
      <c r="ALX80" s="36"/>
      <c r="ALY80" s="36"/>
      <c r="ALZ80" s="36"/>
      <c r="AMA80" s="36"/>
      <c r="AMB80" s="36"/>
      <c r="AMC80" s="36"/>
      <c r="AMD80" s="36"/>
      <c r="AME80" s="36"/>
      <c r="AMF80" s="36"/>
      <c r="AMG80" s="36"/>
      <c r="AMH80" s="36"/>
      <c r="AMI80" s="36"/>
      <c r="AMJ80" s="36"/>
      <c r="AMK80" s="36"/>
    </row>
    <row r="81" spans="1:1025" s="57" customFormat="1" ht="120" x14ac:dyDescent="0.25">
      <c r="A81" s="56"/>
      <c r="B81" s="67" t="s">
        <v>791</v>
      </c>
      <c r="C81" s="67" t="s">
        <v>792</v>
      </c>
      <c r="D81" s="67" t="s">
        <v>793</v>
      </c>
      <c r="E81" s="67" t="s">
        <v>29</v>
      </c>
      <c r="F81" s="67" t="s">
        <v>777</v>
      </c>
      <c r="G81" s="72" t="s">
        <v>1419</v>
      </c>
      <c r="H81" s="72"/>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c r="IX81" s="40"/>
      <c r="IY81" s="40"/>
      <c r="IZ81" s="40"/>
      <c r="JA81" s="40"/>
      <c r="JB81" s="40"/>
      <c r="JC81" s="40"/>
      <c r="JD81" s="40"/>
      <c r="JE81" s="40"/>
      <c r="JF81" s="40"/>
      <c r="JG81" s="40"/>
      <c r="JH81" s="40"/>
      <c r="JI81" s="40"/>
      <c r="JJ81" s="40"/>
      <c r="JK81" s="40"/>
      <c r="JL81" s="40"/>
      <c r="JM81" s="40"/>
      <c r="JN81" s="40"/>
      <c r="JO81" s="40"/>
      <c r="JP81" s="40"/>
      <c r="JQ81" s="40"/>
      <c r="JR81" s="40"/>
      <c r="JS81" s="40"/>
      <c r="JT81" s="40"/>
      <c r="JU81" s="40"/>
      <c r="JV81" s="40"/>
      <c r="JW81" s="40"/>
      <c r="JX81" s="40"/>
      <c r="JY81" s="40"/>
      <c r="JZ81" s="40"/>
      <c r="KA81" s="40"/>
      <c r="KB81" s="40"/>
      <c r="KC81" s="40"/>
      <c r="KD81" s="40"/>
      <c r="KE81" s="40"/>
      <c r="KF81" s="40"/>
      <c r="KG81" s="40"/>
      <c r="KH81" s="40"/>
      <c r="KI81" s="40"/>
      <c r="KJ81" s="40"/>
      <c r="KK81" s="40"/>
      <c r="KL81" s="40"/>
      <c r="KM81" s="40"/>
      <c r="KN81" s="40"/>
      <c r="KO81" s="40"/>
      <c r="KP81" s="40"/>
      <c r="KQ81" s="40"/>
      <c r="KR81" s="40"/>
      <c r="KS81" s="40"/>
      <c r="KT81" s="40"/>
      <c r="KU81" s="40"/>
      <c r="KV81" s="40"/>
      <c r="KW81" s="40"/>
      <c r="KX81" s="40"/>
      <c r="KY81" s="40"/>
      <c r="KZ81" s="40"/>
      <c r="LA81" s="40"/>
      <c r="LB81" s="40"/>
      <c r="LC81" s="40"/>
      <c r="LD81" s="40"/>
      <c r="LE81" s="40"/>
      <c r="LF81" s="40"/>
      <c r="LG81" s="40"/>
      <c r="LH81" s="40"/>
      <c r="LI81" s="40"/>
      <c r="LJ81" s="40"/>
      <c r="LK81" s="40"/>
      <c r="LL81" s="40"/>
      <c r="LM81" s="40"/>
      <c r="LN81" s="40"/>
      <c r="LO81" s="40"/>
      <c r="LP81" s="40"/>
      <c r="LQ81" s="40"/>
      <c r="LR81" s="40"/>
      <c r="LS81" s="40"/>
      <c r="LT81" s="40"/>
      <c r="LU81" s="40"/>
      <c r="LV81" s="40"/>
      <c r="LW81" s="40"/>
      <c r="LX81" s="40"/>
      <c r="LY81" s="40"/>
      <c r="LZ81" s="40"/>
      <c r="MA81" s="40"/>
      <c r="MB81" s="40"/>
      <c r="MC81" s="40"/>
      <c r="MD81" s="40"/>
      <c r="ME81" s="40"/>
      <c r="MF81" s="40"/>
      <c r="MG81" s="40"/>
      <c r="MH81" s="40"/>
      <c r="MI81" s="40"/>
      <c r="MJ81" s="40"/>
      <c r="MK81" s="40"/>
      <c r="ML81" s="40"/>
      <c r="MM81" s="40"/>
      <c r="MN81" s="40"/>
      <c r="MO81" s="40"/>
      <c r="MP81" s="40"/>
      <c r="MQ81" s="40"/>
      <c r="MR81" s="40"/>
      <c r="MS81" s="40"/>
      <c r="MT81" s="40"/>
      <c r="MU81" s="40"/>
      <c r="MV81" s="40"/>
      <c r="MW81" s="40"/>
      <c r="MX81" s="40"/>
      <c r="MY81" s="40"/>
      <c r="MZ81" s="40"/>
      <c r="NA81" s="40"/>
      <c r="NB81" s="40"/>
      <c r="NC81" s="40"/>
      <c r="ND81" s="40"/>
      <c r="NE81" s="40"/>
      <c r="NF81" s="40"/>
      <c r="NG81" s="40"/>
      <c r="NH81" s="40"/>
      <c r="NI81" s="40"/>
      <c r="NJ81" s="40"/>
      <c r="NK81" s="40"/>
      <c r="NL81" s="40"/>
      <c r="NM81" s="40"/>
      <c r="NN81" s="40"/>
      <c r="NO81" s="40"/>
      <c r="NP81" s="40"/>
      <c r="NQ81" s="40"/>
      <c r="NR81" s="40"/>
      <c r="NS81" s="40"/>
      <c r="NT81" s="40"/>
      <c r="NU81" s="40"/>
      <c r="NV81" s="40"/>
      <c r="NW81" s="40"/>
      <c r="NX81" s="40"/>
      <c r="NY81" s="40"/>
      <c r="NZ81" s="40"/>
      <c r="OA81" s="40"/>
      <c r="OB81" s="40"/>
      <c r="OC81" s="40"/>
      <c r="OD81" s="40"/>
      <c r="OE81" s="40"/>
      <c r="OF81" s="40"/>
      <c r="OG81" s="40"/>
      <c r="OH81" s="40"/>
      <c r="OI81" s="40"/>
      <c r="OJ81" s="40"/>
      <c r="OK81" s="40"/>
      <c r="OL81" s="40"/>
      <c r="OM81" s="40"/>
      <c r="ON81" s="40"/>
      <c r="OO81" s="40"/>
      <c r="OP81" s="40"/>
      <c r="OQ81" s="40"/>
      <c r="OR81" s="40"/>
      <c r="OS81" s="40"/>
      <c r="OT81" s="40"/>
      <c r="OU81" s="40"/>
      <c r="OV81" s="40"/>
      <c r="OW81" s="40"/>
      <c r="OX81" s="40"/>
      <c r="OY81" s="40"/>
      <c r="OZ81" s="40"/>
      <c r="PA81" s="40"/>
      <c r="PB81" s="40"/>
      <c r="PC81" s="40"/>
      <c r="PD81" s="40"/>
      <c r="PE81" s="40"/>
      <c r="PF81" s="40"/>
      <c r="PG81" s="40"/>
      <c r="PH81" s="40"/>
      <c r="PI81" s="40"/>
      <c r="PJ81" s="40"/>
      <c r="PK81" s="40"/>
      <c r="PL81" s="40"/>
      <c r="PM81" s="40"/>
      <c r="PN81" s="40"/>
      <c r="PO81" s="40"/>
      <c r="PP81" s="40"/>
      <c r="PQ81" s="40"/>
      <c r="PR81" s="40"/>
      <c r="PS81" s="40"/>
      <c r="PT81" s="40"/>
      <c r="PU81" s="40"/>
      <c r="PV81" s="40"/>
      <c r="PW81" s="40"/>
      <c r="PX81" s="40"/>
      <c r="PY81" s="40"/>
      <c r="PZ81" s="40"/>
      <c r="QA81" s="40"/>
      <c r="QB81" s="40"/>
      <c r="QC81" s="40"/>
      <c r="QD81" s="40"/>
      <c r="QE81" s="40"/>
      <c r="QF81" s="40"/>
      <c r="QG81" s="40"/>
      <c r="QH81" s="40"/>
      <c r="QI81" s="40"/>
      <c r="QJ81" s="40"/>
      <c r="QK81" s="40"/>
      <c r="QL81" s="40"/>
      <c r="QM81" s="40"/>
      <c r="QN81" s="40"/>
      <c r="QO81" s="40"/>
      <c r="QP81" s="40"/>
      <c r="QQ81" s="40"/>
      <c r="QR81" s="40"/>
      <c r="QS81" s="40"/>
      <c r="QT81" s="40"/>
      <c r="QU81" s="40"/>
      <c r="QV81" s="40"/>
      <c r="QW81" s="40"/>
      <c r="QX81" s="40"/>
      <c r="QY81" s="40"/>
      <c r="QZ81" s="40"/>
      <c r="RA81" s="40"/>
      <c r="RB81" s="40"/>
      <c r="RC81" s="40"/>
      <c r="RD81" s="40"/>
      <c r="RE81" s="40"/>
      <c r="RF81" s="40"/>
      <c r="RG81" s="40"/>
      <c r="RH81" s="40"/>
      <c r="RI81" s="40"/>
      <c r="RJ81" s="40"/>
      <c r="RK81" s="40"/>
      <c r="RL81" s="40"/>
      <c r="RM81" s="40"/>
      <c r="RN81" s="40"/>
      <c r="RO81" s="40"/>
      <c r="RP81" s="40"/>
      <c r="RQ81" s="40"/>
      <c r="RR81" s="40"/>
      <c r="RS81" s="40"/>
      <c r="RT81" s="40"/>
      <c r="RU81" s="40"/>
      <c r="RV81" s="40"/>
      <c r="RW81" s="40"/>
      <c r="RX81" s="40"/>
      <c r="RY81" s="40"/>
      <c r="RZ81" s="40"/>
      <c r="SA81" s="40"/>
      <c r="SB81" s="40"/>
      <c r="SC81" s="40"/>
      <c r="SD81" s="40"/>
      <c r="SE81" s="40"/>
      <c r="SF81" s="40"/>
      <c r="SG81" s="40"/>
      <c r="SH81" s="40"/>
      <c r="SI81" s="40"/>
      <c r="SJ81" s="40"/>
      <c r="SK81" s="40"/>
      <c r="SL81" s="40"/>
      <c r="SM81" s="40"/>
      <c r="SN81" s="40"/>
      <c r="SO81" s="40"/>
      <c r="SP81" s="40"/>
      <c r="SQ81" s="40"/>
      <c r="SR81" s="40"/>
      <c r="SS81" s="40"/>
      <c r="ST81" s="40"/>
      <c r="SU81" s="40"/>
      <c r="SV81" s="40"/>
      <c r="SW81" s="40"/>
      <c r="SX81" s="40"/>
      <c r="SY81" s="40"/>
      <c r="SZ81" s="40"/>
      <c r="TA81" s="40"/>
      <c r="TB81" s="40"/>
      <c r="TC81" s="40"/>
      <c r="TD81" s="40"/>
      <c r="TE81" s="40"/>
      <c r="TF81" s="40"/>
      <c r="TG81" s="40"/>
      <c r="TH81" s="40"/>
      <c r="TI81" s="40"/>
      <c r="TJ81" s="40"/>
      <c r="TK81" s="40"/>
      <c r="TL81" s="40"/>
      <c r="TM81" s="40"/>
      <c r="TN81" s="40"/>
      <c r="TO81" s="40"/>
      <c r="TP81" s="40"/>
      <c r="TQ81" s="40"/>
      <c r="TR81" s="40"/>
      <c r="TS81" s="40"/>
      <c r="TT81" s="40"/>
      <c r="TU81" s="40"/>
      <c r="TV81" s="40"/>
      <c r="TW81" s="40"/>
      <c r="TX81" s="40"/>
      <c r="TY81" s="40"/>
      <c r="TZ81" s="40"/>
      <c r="UA81" s="40"/>
      <c r="UB81" s="40"/>
      <c r="UC81" s="40"/>
      <c r="UD81" s="40"/>
      <c r="UE81" s="40"/>
      <c r="UF81" s="40"/>
      <c r="UG81" s="40"/>
      <c r="UH81" s="40"/>
      <c r="UI81" s="40"/>
      <c r="UJ81" s="40"/>
      <c r="UK81" s="40"/>
      <c r="UL81" s="40"/>
      <c r="UM81" s="40"/>
      <c r="UN81" s="40"/>
      <c r="UO81" s="40"/>
      <c r="UP81" s="40"/>
      <c r="UQ81" s="40"/>
      <c r="UR81" s="40"/>
      <c r="US81" s="40"/>
      <c r="UT81" s="40"/>
      <c r="UU81" s="40"/>
      <c r="UV81" s="40"/>
      <c r="UW81" s="40"/>
      <c r="UX81" s="40"/>
      <c r="UY81" s="40"/>
      <c r="UZ81" s="40"/>
      <c r="VA81" s="40"/>
      <c r="VB81" s="40"/>
      <c r="VC81" s="40"/>
      <c r="VD81" s="40"/>
      <c r="VE81" s="40"/>
      <c r="VF81" s="40"/>
      <c r="VG81" s="40"/>
      <c r="VH81" s="40"/>
      <c r="VI81" s="40"/>
      <c r="VJ81" s="40"/>
      <c r="VK81" s="40"/>
      <c r="VL81" s="40"/>
      <c r="VM81" s="40"/>
      <c r="VN81" s="40"/>
      <c r="VO81" s="40"/>
      <c r="VP81" s="40"/>
      <c r="VQ81" s="40"/>
      <c r="VR81" s="40"/>
      <c r="VS81" s="40"/>
      <c r="VT81" s="40"/>
      <c r="VU81" s="40"/>
      <c r="VV81" s="40"/>
      <c r="VW81" s="40"/>
      <c r="VX81" s="40"/>
      <c r="VY81" s="40"/>
      <c r="VZ81" s="40"/>
      <c r="WA81" s="40"/>
      <c r="WB81" s="40"/>
      <c r="WC81" s="40"/>
      <c r="WD81" s="40"/>
      <c r="WE81" s="40"/>
      <c r="WF81" s="40"/>
      <c r="WG81" s="40"/>
      <c r="WH81" s="40"/>
      <c r="WI81" s="40"/>
      <c r="WJ81" s="40"/>
      <c r="WK81" s="40"/>
      <c r="WL81" s="40"/>
      <c r="WM81" s="40"/>
      <c r="WN81" s="40"/>
      <c r="WO81" s="40"/>
      <c r="WP81" s="40"/>
      <c r="WQ81" s="40"/>
      <c r="WR81" s="40"/>
      <c r="WS81" s="40"/>
      <c r="WT81" s="40"/>
      <c r="WU81" s="40"/>
      <c r="WV81" s="40"/>
      <c r="WW81" s="40"/>
      <c r="WX81" s="40"/>
      <c r="WY81" s="40"/>
      <c r="WZ81" s="40"/>
      <c r="XA81" s="40"/>
      <c r="XB81" s="40"/>
      <c r="XC81" s="40"/>
      <c r="XD81" s="40"/>
      <c r="XE81" s="40"/>
      <c r="XF81" s="40"/>
      <c r="XG81" s="40"/>
      <c r="XH81" s="40"/>
      <c r="XI81" s="40"/>
      <c r="XJ81" s="40"/>
      <c r="XK81" s="40"/>
      <c r="XL81" s="40"/>
      <c r="XM81" s="40"/>
      <c r="XN81" s="40"/>
      <c r="XO81" s="40"/>
      <c r="XP81" s="40"/>
      <c r="XQ81" s="40"/>
      <c r="XR81" s="40"/>
      <c r="XS81" s="40"/>
      <c r="XT81" s="40"/>
      <c r="XU81" s="40"/>
      <c r="XV81" s="40"/>
      <c r="XW81" s="40"/>
      <c r="XX81" s="40"/>
      <c r="XY81" s="40"/>
      <c r="XZ81" s="40"/>
      <c r="YA81" s="40"/>
      <c r="YB81" s="40"/>
      <c r="YC81" s="40"/>
      <c r="YD81" s="40"/>
      <c r="YE81" s="40"/>
      <c r="YF81" s="40"/>
      <c r="YG81" s="40"/>
      <c r="YH81" s="40"/>
      <c r="YI81" s="40"/>
      <c r="YJ81" s="40"/>
      <c r="YK81" s="40"/>
      <c r="YL81" s="40"/>
      <c r="YM81" s="40"/>
      <c r="YN81" s="40"/>
      <c r="YO81" s="40"/>
      <c r="YP81" s="40"/>
      <c r="YQ81" s="40"/>
      <c r="YR81" s="40"/>
      <c r="YS81" s="40"/>
      <c r="YT81" s="40"/>
      <c r="YU81" s="40"/>
      <c r="YV81" s="40"/>
      <c r="YW81" s="40"/>
      <c r="YX81" s="40"/>
      <c r="YY81" s="40"/>
      <c r="YZ81" s="40"/>
      <c r="ZA81" s="40"/>
      <c r="ZB81" s="40"/>
      <c r="ZC81" s="40"/>
      <c r="ZD81" s="40"/>
      <c r="ZE81" s="40"/>
      <c r="ZF81" s="40"/>
      <c r="ZG81" s="40"/>
      <c r="ZH81" s="40"/>
      <c r="ZI81" s="40"/>
      <c r="ZJ81" s="40"/>
      <c r="ZK81" s="40"/>
      <c r="ZL81" s="40"/>
      <c r="ZM81" s="40"/>
      <c r="ZN81" s="40"/>
      <c r="ZO81" s="40"/>
      <c r="ZP81" s="40"/>
      <c r="ZQ81" s="40"/>
      <c r="ZR81" s="40"/>
      <c r="ZS81" s="40"/>
      <c r="ZT81" s="40"/>
      <c r="ZU81" s="40"/>
      <c r="ZV81" s="40"/>
      <c r="ZW81" s="40"/>
      <c r="ZX81" s="40"/>
      <c r="ZY81" s="40"/>
      <c r="ZZ81" s="40"/>
      <c r="AAA81" s="40"/>
      <c r="AAB81" s="40"/>
      <c r="AAC81" s="40"/>
      <c r="AAD81" s="40"/>
      <c r="AAE81" s="40"/>
      <c r="AAF81" s="40"/>
      <c r="AAG81" s="40"/>
      <c r="AAH81" s="40"/>
      <c r="AAI81" s="40"/>
      <c r="AAJ81" s="40"/>
      <c r="AAK81" s="40"/>
      <c r="AAL81" s="40"/>
      <c r="AAM81" s="40"/>
      <c r="AAN81" s="40"/>
      <c r="AAO81" s="40"/>
      <c r="AAP81" s="40"/>
      <c r="AAQ81" s="40"/>
      <c r="AAR81" s="40"/>
      <c r="AAS81" s="40"/>
      <c r="AAT81" s="40"/>
      <c r="AAU81" s="40"/>
      <c r="AAV81" s="40"/>
      <c r="AAW81" s="40"/>
      <c r="AAX81" s="40"/>
      <c r="AAY81" s="40"/>
      <c r="AAZ81" s="40"/>
      <c r="ABA81" s="40"/>
      <c r="ABB81" s="40"/>
      <c r="ABC81" s="40"/>
      <c r="ABD81" s="40"/>
      <c r="ABE81" s="40"/>
      <c r="ABF81" s="40"/>
      <c r="ABG81" s="40"/>
      <c r="ABH81" s="40"/>
      <c r="ABI81" s="40"/>
      <c r="ABJ81" s="40"/>
      <c r="ABK81" s="40"/>
      <c r="ABL81" s="40"/>
      <c r="ABM81" s="40"/>
      <c r="ABN81" s="40"/>
      <c r="ABO81" s="40"/>
      <c r="ABP81" s="40"/>
      <c r="ABQ81" s="40"/>
      <c r="ABR81" s="40"/>
      <c r="ABS81" s="40"/>
      <c r="ABT81" s="40"/>
      <c r="ABU81" s="40"/>
      <c r="ABV81" s="40"/>
      <c r="ABW81" s="40"/>
      <c r="ABX81" s="40"/>
      <c r="ABY81" s="40"/>
      <c r="ABZ81" s="40"/>
      <c r="ACA81" s="40"/>
      <c r="ACB81" s="40"/>
      <c r="ACC81" s="40"/>
      <c r="ACD81" s="40"/>
      <c r="ACE81" s="40"/>
      <c r="ACF81" s="40"/>
      <c r="ACG81" s="40"/>
      <c r="ACH81" s="40"/>
      <c r="ACI81" s="40"/>
      <c r="ACJ81" s="40"/>
      <c r="ACK81" s="40"/>
      <c r="ACL81" s="40"/>
      <c r="ACM81" s="40"/>
      <c r="ACN81" s="40"/>
      <c r="ACO81" s="40"/>
      <c r="ACP81" s="40"/>
      <c r="ACQ81" s="40"/>
      <c r="ACR81" s="40"/>
      <c r="ACS81" s="40"/>
      <c r="ACT81" s="40"/>
      <c r="ACU81" s="40"/>
      <c r="ACV81" s="40"/>
      <c r="ACW81" s="40"/>
      <c r="ACX81" s="40"/>
      <c r="ACY81" s="40"/>
      <c r="ACZ81" s="40"/>
      <c r="ADA81" s="40"/>
      <c r="ADB81" s="40"/>
      <c r="ADC81" s="40"/>
      <c r="ADD81" s="40"/>
      <c r="ADE81" s="40"/>
      <c r="ADF81" s="40"/>
      <c r="ADG81" s="40"/>
      <c r="ADH81" s="40"/>
      <c r="ADI81" s="40"/>
      <c r="ADJ81" s="40"/>
      <c r="ADK81" s="40"/>
      <c r="ADL81" s="40"/>
      <c r="ADM81" s="40"/>
      <c r="ADN81" s="40"/>
      <c r="ADO81" s="40"/>
      <c r="ADP81" s="40"/>
      <c r="ADQ81" s="40"/>
      <c r="ADR81" s="40"/>
      <c r="ADS81" s="40"/>
      <c r="ADT81" s="40"/>
      <c r="ADU81" s="40"/>
      <c r="ADV81" s="40"/>
      <c r="ADW81" s="40"/>
      <c r="ADX81" s="40"/>
      <c r="ADY81" s="40"/>
      <c r="ADZ81" s="40"/>
      <c r="AEA81" s="40"/>
      <c r="AEB81" s="40"/>
      <c r="AEC81" s="40"/>
      <c r="AED81" s="40"/>
      <c r="AEE81" s="40"/>
      <c r="AEF81" s="40"/>
      <c r="AEG81" s="40"/>
      <c r="AEH81" s="40"/>
      <c r="AEI81" s="40"/>
      <c r="AEJ81" s="40"/>
      <c r="AEK81" s="40"/>
      <c r="AEL81" s="40"/>
      <c r="AEM81" s="40"/>
      <c r="AEN81" s="40"/>
      <c r="AEO81" s="40"/>
      <c r="AEP81" s="40"/>
      <c r="AEQ81" s="40"/>
      <c r="AER81" s="40"/>
      <c r="AES81" s="40"/>
      <c r="AET81" s="40"/>
      <c r="AEU81" s="40"/>
      <c r="AEV81" s="40"/>
      <c r="AEW81" s="40"/>
      <c r="AEX81" s="40"/>
      <c r="AEY81" s="40"/>
      <c r="AEZ81" s="40"/>
      <c r="AFA81" s="40"/>
      <c r="AFB81" s="40"/>
      <c r="AFC81" s="40"/>
      <c r="AFD81" s="40"/>
      <c r="AFE81" s="40"/>
      <c r="AFF81" s="40"/>
      <c r="AFG81" s="40"/>
      <c r="AFH81" s="40"/>
      <c r="AFI81" s="40"/>
      <c r="AFJ81" s="40"/>
      <c r="AFK81" s="40"/>
      <c r="AFL81" s="40"/>
      <c r="AFM81" s="40"/>
      <c r="AFN81" s="40"/>
      <c r="AFO81" s="40"/>
      <c r="AFP81" s="40"/>
      <c r="AFQ81" s="40"/>
      <c r="AFR81" s="40"/>
      <c r="AFS81" s="40"/>
      <c r="AFT81" s="40"/>
      <c r="AFU81" s="40"/>
      <c r="AFV81" s="40"/>
      <c r="AFW81" s="40"/>
      <c r="AFX81" s="40"/>
      <c r="AFY81" s="40"/>
      <c r="AFZ81" s="40"/>
      <c r="AGA81" s="40"/>
      <c r="AGB81" s="40"/>
      <c r="AGC81" s="40"/>
      <c r="AGD81" s="40"/>
      <c r="AGE81" s="40"/>
      <c r="AGF81" s="40"/>
      <c r="AGG81" s="40"/>
      <c r="AGH81" s="40"/>
      <c r="AGI81" s="40"/>
      <c r="AGJ81" s="40"/>
      <c r="AGK81" s="40"/>
      <c r="AGL81" s="40"/>
      <c r="AGM81" s="40"/>
      <c r="AGN81" s="40"/>
      <c r="AGO81" s="40"/>
      <c r="AGP81" s="40"/>
      <c r="AGQ81" s="40"/>
      <c r="AGR81" s="40"/>
      <c r="AGS81" s="40"/>
      <c r="AGT81" s="40"/>
      <c r="AGU81" s="40"/>
      <c r="AGV81" s="40"/>
      <c r="AGW81" s="40"/>
      <c r="AGX81" s="40"/>
      <c r="AGY81" s="40"/>
      <c r="AGZ81" s="40"/>
      <c r="AHA81" s="40"/>
      <c r="AHB81" s="40"/>
      <c r="AHC81" s="40"/>
      <c r="AHD81" s="40"/>
      <c r="AHE81" s="40"/>
      <c r="AHF81" s="40"/>
      <c r="AHG81" s="40"/>
      <c r="AHH81" s="40"/>
      <c r="AHI81" s="40"/>
      <c r="AHJ81" s="40"/>
      <c r="AHK81" s="40"/>
      <c r="AHL81" s="40"/>
      <c r="AHM81" s="40"/>
      <c r="AHN81" s="40"/>
      <c r="AHO81" s="40"/>
      <c r="AHP81" s="40"/>
      <c r="AHQ81" s="40"/>
      <c r="AHR81" s="40"/>
      <c r="AHS81" s="40"/>
      <c r="AHT81" s="40"/>
      <c r="AHU81" s="40"/>
      <c r="AHV81" s="40"/>
      <c r="AHW81" s="40"/>
      <c r="AHX81" s="40"/>
      <c r="AHY81" s="40"/>
      <c r="AHZ81" s="40"/>
      <c r="AIA81" s="40"/>
      <c r="AIB81" s="40"/>
      <c r="AIC81" s="40"/>
      <c r="AID81" s="40"/>
      <c r="AIE81" s="40"/>
      <c r="AIF81" s="40"/>
      <c r="AIG81" s="40"/>
      <c r="AIH81" s="40"/>
      <c r="AII81" s="40"/>
      <c r="AIJ81" s="40"/>
      <c r="AIK81" s="40"/>
      <c r="AIL81" s="40"/>
      <c r="AIM81" s="40"/>
      <c r="AIN81" s="40"/>
      <c r="AIO81" s="40"/>
      <c r="AIP81" s="40"/>
      <c r="AIQ81" s="40"/>
      <c r="AIR81" s="40"/>
      <c r="AIS81" s="40"/>
      <c r="AIT81" s="40"/>
      <c r="AIU81" s="40"/>
      <c r="AIV81" s="40"/>
      <c r="AIW81" s="40"/>
      <c r="AIX81" s="40"/>
      <c r="AIY81" s="40"/>
      <c r="AIZ81" s="40"/>
      <c r="AJA81" s="40"/>
      <c r="AJB81" s="40"/>
      <c r="AJC81" s="40"/>
      <c r="AJD81" s="40"/>
      <c r="AJE81" s="40"/>
      <c r="AJF81" s="40"/>
      <c r="AJG81" s="40"/>
      <c r="AJH81" s="40"/>
      <c r="AJI81" s="40"/>
      <c r="AJJ81" s="40"/>
      <c r="AJK81" s="40"/>
      <c r="AJL81" s="40"/>
      <c r="AJM81" s="40"/>
      <c r="AJN81" s="40"/>
      <c r="AJO81" s="40"/>
      <c r="AJP81" s="40"/>
      <c r="AJQ81" s="40"/>
      <c r="AJR81" s="40"/>
      <c r="AJS81" s="40"/>
      <c r="AJT81" s="40"/>
      <c r="AJU81" s="40"/>
      <c r="AJV81" s="40"/>
      <c r="AJW81" s="40"/>
      <c r="AJX81" s="40"/>
      <c r="AJY81" s="40"/>
      <c r="AJZ81" s="40"/>
      <c r="AKA81" s="40"/>
      <c r="AKB81" s="40"/>
      <c r="AKC81" s="40"/>
      <c r="AKD81" s="40"/>
      <c r="AKE81" s="40"/>
      <c r="AKF81" s="40"/>
      <c r="AKG81" s="40"/>
      <c r="AKH81" s="40"/>
      <c r="AKI81" s="40"/>
      <c r="AKJ81" s="40"/>
      <c r="AKK81" s="40"/>
      <c r="AKL81" s="40"/>
      <c r="AKM81" s="40"/>
      <c r="AKN81" s="40"/>
      <c r="AKO81" s="40"/>
      <c r="AKP81" s="40"/>
      <c r="AKQ81" s="40"/>
      <c r="AKR81" s="40"/>
      <c r="AKS81" s="40"/>
      <c r="AKT81" s="40"/>
      <c r="AKU81" s="40"/>
      <c r="AKV81" s="40"/>
      <c r="AKW81" s="40"/>
      <c r="AKX81" s="40"/>
      <c r="AKY81" s="40"/>
      <c r="AKZ81" s="40"/>
      <c r="ALA81" s="40"/>
      <c r="ALB81" s="40"/>
      <c r="ALC81" s="40"/>
      <c r="ALD81" s="40"/>
      <c r="ALE81" s="40"/>
      <c r="ALF81" s="40"/>
      <c r="ALG81" s="40"/>
      <c r="ALH81" s="40"/>
      <c r="ALI81" s="40"/>
      <c r="ALJ81" s="40"/>
      <c r="ALK81" s="40"/>
      <c r="ALL81" s="40"/>
      <c r="ALM81" s="40"/>
      <c r="ALN81" s="40"/>
      <c r="ALO81" s="40"/>
      <c r="ALP81" s="40"/>
      <c r="ALQ81" s="40"/>
      <c r="ALR81" s="40"/>
      <c r="ALS81" s="40"/>
      <c r="ALT81" s="40"/>
      <c r="ALU81" s="40"/>
      <c r="ALV81" s="40"/>
      <c r="ALW81" s="40"/>
      <c r="ALX81" s="40"/>
      <c r="ALY81" s="40"/>
      <c r="ALZ81" s="40"/>
      <c r="AMA81" s="40"/>
      <c r="AMB81" s="40"/>
      <c r="AMC81" s="40"/>
      <c r="AMD81" s="40"/>
      <c r="AME81" s="40"/>
      <c r="AMF81" s="40"/>
      <c r="AMG81" s="40"/>
      <c r="AMH81" s="40"/>
      <c r="AMI81" s="40"/>
      <c r="AMJ81" s="40"/>
      <c r="AMK81" s="40"/>
    </row>
  </sheetData>
  <mergeCells count="1">
    <mergeCell ref="B1:E1"/>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41157-9E66-4DD1-824D-CCF68191B852}">
  <dimension ref="A1:AMK4"/>
  <sheetViews>
    <sheetView topLeftCell="B1" workbookViewId="0">
      <selection activeCell="D3" sqref="D3"/>
    </sheetView>
  </sheetViews>
  <sheetFormatPr defaultRowHeight="15" x14ac:dyDescent="0.25"/>
  <cols>
    <col min="2" max="2" width="51.42578125" customWidth="1"/>
    <col min="3" max="3" width="19.85546875" customWidth="1"/>
    <col min="4" max="4" width="77.28515625" customWidth="1"/>
    <col min="5" max="5" width="24.140625" customWidth="1"/>
    <col min="6" max="6" width="12" customWidth="1"/>
    <col min="7" max="7" width="28.5703125" customWidth="1"/>
  </cols>
  <sheetData>
    <row r="1" spans="1:1025" s="61" customFormat="1" ht="45" x14ac:dyDescent="0.25">
      <c r="A1" s="62"/>
      <c r="B1" s="27" t="s">
        <v>1</v>
      </c>
      <c r="C1" s="37" t="s">
        <v>2</v>
      </c>
      <c r="D1" s="37" t="s">
        <v>3</v>
      </c>
      <c r="E1" s="43" t="s">
        <v>1022</v>
      </c>
      <c r="F1" s="43" t="s">
        <v>904</v>
      </c>
      <c r="G1" s="54" t="s">
        <v>994</v>
      </c>
      <c r="H1" s="71"/>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c r="AMH1" s="63"/>
      <c r="AMI1" s="63"/>
      <c r="AMJ1" s="63"/>
      <c r="AMK1" s="63"/>
    </row>
    <row r="2" spans="1:1025" s="61" customFormat="1" ht="30" x14ac:dyDescent="0.25">
      <c r="A2" s="62" t="s">
        <v>138</v>
      </c>
      <c r="B2" s="33" t="s">
        <v>801</v>
      </c>
      <c r="C2" s="33" t="s">
        <v>802</v>
      </c>
      <c r="D2" s="33" t="s">
        <v>803</v>
      </c>
      <c r="E2" s="33" t="s">
        <v>29</v>
      </c>
      <c r="F2" s="33" t="s">
        <v>804</v>
      </c>
      <c r="G2" s="20" t="s">
        <v>1461</v>
      </c>
      <c r="H2" s="71"/>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c r="AMG2" s="63"/>
      <c r="AMH2" s="63"/>
      <c r="AMI2" s="63"/>
      <c r="AMJ2" s="63"/>
      <c r="AMK2" s="63"/>
    </row>
    <row r="3" spans="1:1025" s="61" customFormat="1" ht="45" x14ac:dyDescent="0.25">
      <c r="A3" s="62"/>
      <c r="B3" s="33" t="s">
        <v>824</v>
      </c>
      <c r="C3" s="33" t="s">
        <v>802</v>
      </c>
      <c r="D3" s="33" t="s">
        <v>825</v>
      </c>
      <c r="E3" s="33" t="s">
        <v>29</v>
      </c>
      <c r="F3" s="33" t="s">
        <v>804</v>
      </c>
      <c r="G3" s="20"/>
      <c r="H3" s="71"/>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c r="IW3" s="63"/>
      <c r="IX3" s="63"/>
      <c r="IY3" s="63"/>
      <c r="IZ3" s="63"/>
      <c r="JA3" s="63"/>
      <c r="JB3" s="63"/>
      <c r="JC3" s="63"/>
      <c r="JD3" s="63"/>
      <c r="JE3" s="63"/>
      <c r="JF3" s="63"/>
      <c r="JG3" s="63"/>
      <c r="JH3" s="63"/>
      <c r="JI3" s="63"/>
      <c r="JJ3" s="63"/>
      <c r="JK3" s="63"/>
      <c r="JL3" s="63"/>
      <c r="JM3" s="63"/>
      <c r="JN3" s="63"/>
      <c r="JO3" s="63"/>
      <c r="JP3" s="63"/>
      <c r="JQ3" s="63"/>
      <c r="JR3" s="63"/>
      <c r="JS3" s="63"/>
      <c r="JT3" s="63"/>
      <c r="JU3" s="63"/>
      <c r="JV3" s="63"/>
      <c r="JW3" s="63"/>
      <c r="JX3" s="63"/>
      <c r="JY3" s="63"/>
      <c r="JZ3" s="63"/>
      <c r="KA3" s="63"/>
      <c r="KB3" s="63"/>
      <c r="KC3" s="63"/>
      <c r="KD3" s="63"/>
      <c r="KE3" s="63"/>
      <c r="KF3" s="63"/>
      <c r="KG3" s="63"/>
      <c r="KH3" s="63"/>
      <c r="KI3" s="63"/>
      <c r="KJ3" s="63"/>
      <c r="KK3" s="63"/>
      <c r="KL3" s="63"/>
      <c r="KM3" s="63"/>
      <c r="KN3" s="63"/>
      <c r="KO3" s="63"/>
      <c r="KP3" s="63"/>
      <c r="KQ3" s="63"/>
      <c r="KR3" s="63"/>
      <c r="KS3" s="63"/>
      <c r="KT3" s="63"/>
      <c r="KU3" s="63"/>
      <c r="KV3" s="63"/>
      <c r="KW3" s="63"/>
      <c r="KX3" s="63"/>
      <c r="KY3" s="63"/>
      <c r="KZ3" s="63"/>
      <c r="LA3" s="63"/>
      <c r="LB3" s="63"/>
      <c r="LC3" s="63"/>
      <c r="LD3" s="63"/>
      <c r="LE3" s="63"/>
      <c r="LF3" s="63"/>
      <c r="LG3" s="63"/>
      <c r="LH3" s="63"/>
      <c r="LI3" s="63"/>
      <c r="LJ3" s="63"/>
      <c r="LK3" s="63"/>
      <c r="LL3" s="63"/>
      <c r="LM3" s="63"/>
      <c r="LN3" s="63"/>
      <c r="LO3" s="63"/>
      <c r="LP3" s="63"/>
      <c r="LQ3" s="63"/>
      <c r="LR3" s="63"/>
      <c r="LS3" s="63"/>
      <c r="LT3" s="63"/>
      <c r="LU3" s="63"/>
      <c r="LV3" s="63"/>
      <c r="LW3" s="63"/>
      <c r="LX3" s="63"/>
      <c r="LY3" s="63"/>
      <c r="LZ3" s="63"/>
      <c r="MA3" s="63"/>
      <c r="MB3" s="63"/>
      <c r="MC3" s="63"/>
      <c r="MD3" s="63"/>
      <c r="ME3" s="63"/>
      <c r="MF3" s="63"/>
      <c r="MG3" s="63"/>
      <c r="MH3" s="63"/>
      <c r="MI3" s="63"/>
      <c r="MJ3" s="63"/>
      <c r="MK3" s="63"/>
      <c r="ML3" s="63"/>
      <c r="MM3" s="63"/>
      <c r="MN3" s="63"/>
      <c r="MO3" s="63"/>
      <c r="MP3" s="63"/>
      <c r="MQ3" s="63"/>
      <c r="MR3" s="63"/>
      <c r="MS3" s="63"/>
      <c r="MT3" s="63"/>
      <c r="MU3" s="63"/>
      <c r="MV3" s="63"/>
      <c r="MW3" s="63"/>
      <c r="MX3" s="63"/>
      <c r="MY3" s="63"/>
      <c r="MZ3" s="63"/>
      <c r="NA3" s="63"/>
      <c r="NB3" s="63"/>
      <c r="NC3" s="63"/>
      <c r="ND3" s="63"/>
      <c r="NE3" s="63"/>
      <c r="NF3" s="63"/>
      <c r="NG3" s="63"/>
      <c r="NH3" s="63"/>
      <c r="NI3" s="63"/>
      <c r="NJ3" s="63"/>
      <c r="NK3" s="63"/>
      <c r="NL3" s="63"/>
      <c r="NM3" s="63"/>
      <c r="NN3" s="63"/>
      <c r="NO3" s="63"/>
      <c r="NP3" s="63"/>
      <c r="NQ3" s="63"/>
      <c r="NR3" s="63"/>
      <c r="NS3" s="63"/>
      <c r="NT3" s="63"/>
      <c r="NU3" s="63"/>
      <c r="NV3" s="63"/>
      <c r="NW3" s="63"/>
      <c r="NX3" s="63"/>
      <c r="NY3" s="63"/>
      <c r="NZ3" s="63"/>
      <c r="OA3" s="63"/>
      <c r="OB3" s="63"/>
      <c r="OC3" s="63"/>
      <c r="OD3" s="63"/>
      <c r="OE3" s="63"/>
      <c r="OF3" s="63"/>
      <c r="OG3" s="63"/>
      <c r="OH3" s="63"/>
      <c r="OI3" s="63"/>
      <c r="OJ3" s="63"/>
      <c r="OK3" s="63"/>
      <c r="OL3" s="63"/>
      <c r="OM3" s="63"/>
      <c r="ON3" s="63"/>
      <c r="OO3" s="63"/>
      <c r="OP3" s="63"/>
      <c r="OQ3" s="63"/>
      <c r="OR3" s="63"/>
      <c r="OS3" s="63"/>
      <c r="OT3" s="63"/>
      <c r="OU3" s="63"/>
      <c r="OV3" s="63"/>
      <c r="OW3" s="63"/>
      <c r="OX3" s="63"/>
      <c r="OY3" s="63"/>
      <c r="OZ3" s="63"/>
      <c r="PA3" s="63"/>
      <c r="PB3" s="63"/>
      <c r="PC3" s="63"/>
      <c r="PD3" s="63"/>
      <c r="PE3" s="63"/>
      <c r="PF3" s="63"/>
      <c r="PG3" s="63"/>
      <c r="PH3" s="63"/>
      <c r="PI3" s="63"/>
      <c r="PJ3" s="63"/>
      <c r="PK3" s="63"/>
      <c r="PL3" s="63"/>
      <c r="PM3" s="63"/>
      <c r="PN3" s="63"/>
      <c r="PO3" s="63"/>
      <c r="PP3" s="63"/>
      <c r="PQ3" s="63"/>
      <c r="PR3" s="63"/>
      <c r="PS3" s="63"/>
      <c r="PT3" s="63"/>
      <c r="PU3" s="63"/>
      <c r="PV3" s="63"/>
      <c r="PW3" s="63"/>
      <c r="PX3" s="63"/>
      <c r="PY3" s="63"/>
      <c r="PZ3" s="63"/>
      <c r="QA3" s="63"/>
      <c r="QB3" s="63"/>
      <c r="QC3" s="63"/>
      <c r="QD3" s="63"/>
      <c r="QE3" s="63"/>
      <c r="QF3" s="63"/>
      <c r="QG3" s="63"/>
      <c r="QH3" s="63"/>
      <c r="QI3" s="63"/>
      <c r="QJ3" s="63"/>
      <c r="QK3" s="63"/>
      <c r="QL3" s="63"/>
      <c r="QM3" s="63"/>
      <c r="QN3" s="63"/>
      <c r="QO3" s="63"/>
      <c r="QP3" s="63"/>
      <c r="QQ3" s="63"/>
      <c r="QR3" s="63"/>
      <c r="QS3" s="63"/>
      <c r="QT3" s="63"/>
      <c r="QU3" s="63"/>
      <c r="QV3" s="63"/>
      <c r="QW3" s="63"/>
      <c r="QX3" s="63"/>
      <c r="QY3" s="63"/>
      <c r="QZ3" s="63"/>
      <c r="RA3" s="63"/>
      <c r="RB3" s="63"/>
      <c r="RC3" s="63"/>
      <c r="RD3" s="63"/>
      <c r="RE3" s="63"/>
      <c r="RF3" s="63"/>
      <c r="RG3" s="63"/>
      <c r="RH3" s="63"/>
      <c r="RI3" s="63"/>
      <c r="RJ3" s="63"/>
      <c r="RK3" s="63"/>
      <c r="RL3" s="63"/>
      <c r="RM3" s="63"/>
      <c r="RN3" s="63"/>
      <c r="RO3" s="63"/>
      <c r="RP3" s="63"/>
      <c r="RQ3" s="63"/>
      <c r="RR3" s="63"/>
      <c r="RS3" s="63"/>
      <c r="RT3" s="63"/>
      <c r="RU3" s="63"/>
      <c r="RV3" s="63"/>
      <c r="RW3" s="63"/>
      <c r="RX3" s="63"/>
      <c r="RY3" s="63"/>
      <c r="RZ3" s="63"/>
      <c r="SA3" s="63"/>
      <c r="SB3" s="63"/>
      <c r="SC3" s="63"/>
      <c r="SD3" s="63"/>
      <c r="SE3" s="63"/>
      <c r="SF3" s="63"/>
      <c r="SG3" s="63"/>
      <c r="SH3" s="63"/>
      <c r="SI3" s="63"/>
      <c r="SJ3" s="63"/>
      <c r="SK3" s="63"/>
      <c r="SL3" s="63"/>
      <c r="SM3" s="63"/>
      <c r="SN3" s="63"/>
      <c r="SO3" s="63"/>
      <c r="SP3" s="63"/>
      <c r="SQ3" s="63"/>
      <c r="SR3" s="63"/>
      <c r="SS3" s="63"/>
      <c r="ST3" s="63"/>
      <c r="SU3" s="63"/>
      <c r="SV3" s="63"/>
      <c r="SW3" s="63"/>
      <c r="SX3" s="63"/>
      <c r="SY3" s="63"/>
      <c r="SZ3" s="63"/>
      <c r="TA3" s="63"/>
      <c r="TB3" s="63"/>
      <c r="TC3" s="63"/>
      <c r="TD3" s="63"/>
      <c r="TE3" s="63"/>
      <c r="TF3" s="63"/>
      <c r="TG3" s="63"/>
      <c r="TH3" s="63"/>
      <c r="TI3" s="63"/>
      <c r="TJ3" s="63"/>
      <c r="TK3" s="63"/>
      <c r="TL3" s="63"/>
      <c r="TM3" s="63"/>
      <c r="TN3" s="63"/>
      <c r="TO3" s="63"/>
      <c r="TP3" s="63"/>
      <c r="TQ3" s="63"/>
      <c r="TR3" s="63"/>
      <c r="TS3" s="63"/>
      <c r="TT3" s="63"/>
      <c r="TU3" s="63"/>
      <c r="TV3" s="63"/>
      <c r="TW3" s="63"/>
      <c r="TX3" s="63"/>
      <c r="TY3" s="63"/>
      <c r="TZ3" s="63"/>
      <c r="UA3" s="63"/>
      <c r="UB3" s="63"/>
      <c r="UC3" s="63"/>
      <c r="UD3" s="63"/>
      <c r="UE3" s="63"/>
      <c r="UF3" s="63"/>
      <c r="UG3" s="63"/>
      <c r="UH3" s="63"/>
      <c r="UI3" s="63"/>
      <c r="UJ3" s="63"/>
      <c r="UK3" s="63"/>
      <c r="UL3" s="63"/>
      <c r="UM3" s="63"/>
      <c r="UN3" s="63"/>
      <c r="UO3" s="63"/>
      <c r="UP3" s="63"/>
      <c r="UQ3" s="63"/>
      <c r="UR3" s="63"/>
      <c r="US3" s="63"/>
      <c r="UT3" s="63"/>
      <c r="UU3" s="63"/>
      <c r="UV3" s="63"/>
      <c r="UW3" s="63"/>
      <c r="UX3" s="63"/>
      <c r="UY3" s="63"/>
      <c r="UZ3" s="63"/>
      <c r="VA3" s="63"/>
      <c r="VB3" s="63"/>
      <c r="VC3" s="63"/>
      <c r="VD3" s="63"/>
      <c r="VE3" s="63"/>
      <c r="VF3" s="63"/>
      <c r="VG3" s="63"/>
      <c r="VH3" s="63"/>
      <c r="VI3" s="63"/>
      <c r="VJ3" s="63"/>
      <c r="VK3" s="63"/>
      <c r="VL3" s="63"/>
      <c r="VM3" s="63"/>
      <c r="VN3" s="63"/>
      <c r="VO3" s="63"/>
      <c r="VP3" s="63"/>
      <c r="VQ3" s="63"/>
      <c r="VR3" s="63"/>
      <c r="VS3" s="63"/>
      <c r="VT3" s="63"/>
      <c r="VU3" s="63"/>
      <c r="VV3" s="63"/>
      <c r="VW3" s="63"/>
      <c r="VX3" s="63"/>
      <c r="VY3" s="63"/>
      <c r="VZ3" s="63"/>
      <c r="WA3" s="63"/>
      <c r="WB3" s="63"/>
      <c r="WC3" s="63"/>
      <c r="WD3" s="63"/>
      <c r="WE3" s="63"/>
      <c r="WF3" s="63"/>
      <c r="WG3" s="63"/>
      <c r="WH3" s="63"/>
      <c r="WI3" s="63"/>
      <c r="WJ3" s="63"/>
      <c r="WK3" s="63"/>
      <c r="WL3" s="63"/>
      <c r="WM3" s="63"/>
      <c r="WN3" s="63"/>
      <c r="WO3" s="63"/>
      <c r="WP3" s="63"/>
      <c r="WQ3" s="63"/>
      <c r="WR3" s="63"/>
      <c r="WS3" s="63"/>
      <c r="WT3" s="63"/>
      <c r="WU3" s="63"/>
      <c r="WV3" s="63"/>
      <c r="WW3" s="63"/>
      <c r="WX3" s="63"/>
      <c r="WY3" s="63"/>
      <c r="WZ3" s="63"/>
      <c r="XA3" s="63"/>
      <c r="XB3" s="63"/>
      <c r="XC3" s="63"/>
      <c r="XD3" s="63"/>
      <c r="XE3" s="63"/>
      <c r="XF3" s="63"/>
      <c r="XG3" s="63"/>
      <c r="XH3" s="63"/>
      <c r="XI3" s="63"/>
      <c r="XJ3" s="63"/>
      <c r="XK3" s="63"/>
      <c r="XL3" s="63"/>
      <c r="XM3" s="63"/>
      <c r="XN3" s="63"/>
      <c r="XO3" s="63"/>
      <c r="XP3" s="63"/>
      <c r="XQ3" s="63"/>
      <c r="XR3" s="63"/>
      <c r="XS3" s="63"/>
      <c r="XT3" s="63"/>
      <c r="XU3" s="63"/>
      <c r="XV3" s="63"/>
      <c r="XW3" s="63"/>
      <c r="XX3" s="63"/>
      <c r="XY3" s="63"/>
      <c r="XZ3" s="63"/>
      <c r="YA3" s="63"/>
      <c r="YB3" s="63"/>
      <c r="YC3" s="63"/>
      <c r="YD3" s="63"/>
      <c r="YE3" s="63"/>
      <c r="YF3" s="63"/>
      <c r="YG3" s="63"/>
      <c r="YH3" s="63"/>
      <c r="YI3" s="63"/>
      <c r="YJ3" s="63"/>
      <c r="YK3" s="63"/>
      <c r="YL3" s="63"/>
      <c r="YM3" s="63"/>
      <c r="YN3" s="63"/>
      <c r="YO3" s="63"/>
      <c r="YP3" s="63"/>
      <c r="YQ3" s="63"/>
      <c r="YR3" s="63"/>
      <c r="YS3" s="63"/>
      <c r="YT3" s="63"/>
      <c r="YU3" s="63"/>
      <c r="YV3" s="63"/>
      <c r="YW3" s="63"/>
      <c r="YX3" s="63"/>
      <c r="YY3" s="63"/>
      <c r="YZ3" s="63"/>
      <c r="ZA3" s="63"/>
      <c r="ZB3" s="63"/>
      <c r="ZC3" s="63"/>
      <c r="ZD3" s="63"/>
      <c r="ZE3" s="63"/>
      <c r="ZF3" s="63"/>
      <c r="ZG3" s="63"/>
      <c r="ZH3" s="63"/>
      <c r="ZI3" s="63"/>
      <c r="ZJ3" s="63"/>
      <c r="ZK3" s="63"/>
      <c r="ZL3" s="63"/>
      <c r="ZM3" s="63"/>
      <c r="ZN3" s="63"/>
      <c r="ZO3" s="63"/>
      <c r="ZP3" s="63"/>
      <c r="ZQ3" s="63"/>
      <c r="ZR3" s="63"/>
      <c r="ZS3" s="63"/>
      <c r="ZT3" s="63"/>
      <c r="ZU3" s="63"/>
      <c r="ZV3" s="63"/>
      <c r="ZW3" s="63"/>
      <c r="ZX3" s="63"/>
      <c r="ZY3" s="63"/>
      <c r="ZZ3" s="63"/>
      <c r="AAA3" s="63"/>
      <c r="AAB3" s="63"/>
      <c r="AAC3" s="63"/>
      <c r="AAD3" s="63"/>
      <c r="AAE3" s="63"/>
      <c r="AAF3" s="63"/>
      <c r="AAG3" s="63"/>
      <c r="AAH3" s="63"/>
      <c r="AAI3" s="63"/>
      <c r="AAJ3" s="63"/>
      <c r="AAK3" s="63"/>
      <c r="AAL3" s="63"/>
      <c r="AAM3" s="63"/>
      <c r="AAN3" s="63"/>
      <c r="AAO3" s="63"/>
      <c r="AAP3" s="63"/>
      <c r="AAQ3" s="63"/>
      <c r="AAR3" s="63"/>
      <c r="AAS3" s="63"/>
      <c r="AAT3" s="63"/>
      <c r="AAU3" s="63"/>
      <c r="AAV3" s="63"/>
      <c r="AAW3" s="63"/>
      <c r="AAX3" s="63"/>
      <c r="AAY3" s="63"/>
      <c r="AAZ3" s="63"/>
      <c r="ABA3" s="63"/>
      <c r="ABB3" s="63"/>
      <c r="ABC3" s="63"/>
      <c r="ABD3" s="63"/>
      <c r="ABE3" s="63"/>
      <c r="ABF3" s="63"/>
      <c r="ABG3" s="63"/>
      <c r="ABH3" s="63"/>
      <c r="ABI3" s="63"/>
      <c r="ABJ3" s="63"/>
      <c r="ABK3" s="63"/>
      <c r="ABL3" s="63"/>
      <c r="ABM3" s="63"/>
      <c r="ABN3" s="63"/>
      <c r="ABO3" s="63"/>
      <c r="ABP3" s="63"/>
      <c r="ABQ3" s="63"/>
      <c r="ABR3" s="63"/>
      <c r="ABS3" s="63"/>
      <c r="ABT3" s="63"/>
      <c r="ABU3" s="63"/>
      <c r="ABV3" s="63"/>
      <c r="ABW3" s="63"/>
      <c r="ABX3" s="63"/>
      <c r="ABY3" s="63"/>
      <c r="ABZ3" s="63"/>
      <c r="ACA3" s="63"/>
      <c r="ACB3" s="63"/>
      <c r="ACC3" s="63"/>
      <c r="ACD3" s="63"/>
      <c r="ACE3" s="63"/>
      <c r="ACF3" s="63"/>
      <c r="ACG3" s="63"/>
      <c r="ACH3" s="63"/>
      <c r="ACI3" s="63"/>
      <c r="ACJ3" s="63"/>
      <c r="ACK3" s="63"/>
      <c r="ACL3" s="63"/>
      <c r="ACM3" s="63"/>
      <c r="ACN3" s="63"/>
      <c r="ACO3" s="63"/>
      <c r="ACP3" s="63"/>
      <c r="ACQ3" s="63"/>
      <c r="ACR3" s="63"/>
      <c r="ACS3" s="63"/>
      <c r="ACT3" s="63"/>
      <c r="ACU3" s="63"/>
      <c r="ACV3" s="63"/>
      <c r="ACW3" s="63"/>
      <c r="ACX3" s="63"/>
      <c r="ACY3" s="63"/>
      <c r="ACZ3" s="63"/>
      <c r="ADA3" s="63"/>
      <c r="ADB3" s="63"/>
      <c r="ADC3" s="63"/>
      <c r="ADD3" s="63"/>
      <c r="ADE3" s="63"/>
      <c r="ADF3" s="63"/>
      <c r="ADG3" s="63"/>
      <c r="ADH3" s="63"/>
      <c r="ADI3" s="63"/>
      <c r="ADJ3" s="63"/>
      <c r="ADK3" s="63"/>
      <c r="ADL3" s="63"/>
      <c r="ADM3" s="63"/>
      <c r="ADN3" s="63"/>
      <c r="ADO3" s="63"/>
      <c r="ADP3" s="63"/>
      <c r="ADQ3" s="63"/>
      <c r="ADR3" s="63"/>
      <c r="ADS3" s="63"/>
      <c r="ADT3" s="63"/>
      <c r="ADU3" s="63"/>
      <c r="ADV3" s="63"/>
      <c r="ADW3" s="63"/>
      <c r="ADX3" s="63"/>
      <c r="ADY3" s="63"/>
      <c r="ADZ3" s="63"/>
      <c r="AEA3" s="63"/>
      <c r="AEB3" s="63"/>
      <c r="AEC3" s="63"/>
      <c r="AED3" s="63"/>
      <c r="AEE3" s="63"/>
      <c r="AEF3" s="63"/>
      <c r="AEG3" s="63"/>
      <c r="AEH3" s="63"/>
      <c r="AEI3" s="63"/>
      <c r="AEJ3" s="63"/>
      <c r="AEK3" s="63"/>
      <c r="AEL3" s="63"/>
      <c r="AEM3" s="63"/>
      <c r="AEN3" s="63"/>
      <c r="AEO3" s="63"/>
      <c r="AEP3" s="63"/>
      <c r="AEQ3" s="63"/>
      <c r="AER3" s="63"/>
      <c r="AES3" s="63"/>
      <c r="AET3" s="63"/>
      <c r="AEU3" s="63"/>
      <c r="AEV3" s="63"/>
      <c r="AEW3" s="63"/>
      <c r="AEX3" s="63"/>
      <c r="AEY3" s="63"/>
      <c r="AEZ3" s="63"/>
      <c r="AFA3" s="63"/>
      <c r="AFB3" s="63"/>
      <c r="AFC3" s="63"/>
      <c r="AFD3" s="63"/>
      <c r="AFE3" s="63"/>
      <c r="AFF3" s="63"/>
      <c r="AFG3" s="63"/>
      <c r="AFH3" s="63"/>
      <c r="AFI3" s="63"/>
      <c r="AFJ3" s="63"/>
      <c r="AFK3" s="63"/>
      <c r="AFL3" s="63"/>
      <c r="AFM3" s="63"/>
      <c r="AFN3" s="63"/>
      <c r="AFO3" s="63"/>
      <c r="AFP3" s="63"/>
      <c r="AFQ3" s="63"/>
      <c r="AFR3" s="63"/>
      <c r="AFS3" s="63"/>
      <c r="AFT3" s="63"/>
      <c r="AFU3" s="63"/>
      <c r="AFV3" s="63"/>
      <c r="AFW3" s="63"/>
      <c r="AFX3" s="63"/>
      <c r="AFY3" s="63"/>
      <c r="AFZ3" s="63"/>
      <c r="AGA3" s="63"/>
      <c r="AGB3" s="63"/>
      <c r="AGC3" s="63"/>
      <c r="AGD3" s="63"/>
      <c r="AGE3" s="63"/>
      <c r="AGF3" s="63"/>
      <c r="AGG3" s="63"/>
      <c r="AGH3" s="63"/>
      <c r="AGI3" s="63"/>
      <c r="AGJ3" s="63"/>
      <c r="AGK3" s="63"/>
      <c r="AGL3" s="63"/>
      <c r="AGM3" s="63"/>
      <c r="AGN3" s="63"/>
      <c r="AGO3" s="63"/>
      <c r="AGP3" s="63"/>
      <c r="AGQ3" s="63"/>
      <c r="AGR3" s="63"/>
      <c r="AGS3" s="63"/>
      <c r="AGT3" s="63"/>
      <c r="AGU3" s="63"/>
      <c r="AGV3" s="63"/>
      <c r="AGW3" s="63"/>
      <c r="AGX3" s="63"/>
      <c r="AGY3" s="63"/>
      <c r="AGZ3" s="63"/>
      <c r="AHA3" s="63"/>
      <c r="AHB3" s="63"/>
      <c r="AHC3" s="63"/>
      <c r="AHD3" s="63"/>
      <c r="AHE3" s="63"/>
      <c r="AHF3" s="63"/>
      <c r="AHG3" s="63"/>
      <c r="AHH3" s="63"/>
      <c r="AHI3" s="63"/>
      <c r="AHJ3" s="63"/>
      <c r="AHK3" s="63"/>
      <c r="AHL3" s="63"/>
      <c r="AHM3" s="63"/>
      <c r="AHN3" s="63"/>
      <c r="AHO3" s="63"/>
      <c r="AHP3" s="63"/>
      <c r="AHQ3" s="63"/>
      <c r="AHR3" s="63"/>
      <c r="AHS3" s="63"/>
      <c r="AHT3" s="63"/>
      <c r="AHU3" s="63"/>
      <c r="AHV3" s="63"/>
      <c r="AHW3" s="63"/>
      <c r="AHX3" s="63"/>
      <c r="AHY3" s="63"/>
      <c r="AHZ3" s="63"/>
      <c r="AIA3" s="63"/>
      <c r="AIB3" s="63"/>
      <c r="AIC3" s="63"/>
      <c r="AID3" s="63"/>
      <c r="AIE3" s="63"/>
      <c r="AIF3" s="63"/>
      <c r="AIG3" s="63"/>
      <c r="AIH3" s="63"/>
      <c r="AII3" s="63"/>
      <c r="AIJ3" s="63"/>
      <c r="AIK3" s="63"/>
      <c r="AIL3" s="63"/>
      <c r="AIM3" s="63"/>
      <c r="AIN3" s="63"/>
      <c r="AIO3" s="63"/>
      <c r="AIP3" s="63"/>
      <c r="AIQ3" s="63"/>
      <c r="AIR3" s="63"/>
      <c r="AIS3" s="63"/>
      <c r="AIT3" s="63"/>
      <c r="AIU3" s="63"/>
      <c r="AIV3" s="63"/>
      <c r="AIW3" s="63"/>
      <c r="AIX3" s="63"/>
      <c r="AIY3" s="63"/>
      <c r="AIZ3" s="63"/>
      <c r="AJA3" s="63"/>
      <c r="AJB3" s="63"/>
      <c r="AJC3" s="63"/>
      <c r="AJD3" s="63"/>
      <c r="AJE3" s="63"/>
      <c r="AJF3" s="63"/>
      <c r="AJG3" s="63"/>
      <c r="AJH3" s="63"/>
      <c r="AJI3" s="63"/>
      <c r="AJJ3" s="63"/>
      <c r="AJK3" s="63"/>
      <c r="AJL3" s="63"/>
      <c r="AJM3" s="63"/>
      <c r="AJN3" s="63"/>
      <c r="AJO3" s="63"/>
      <c r="AJP3" s="63"/>
      <c r="AJQ3" s="63"/>
      <c r="AJR3" s="63"/>
      <c r="AJS3" s="63"/>
      <c r="AJT3" s="63"/>
      <c r="AJU3" s="63"/>
      <c r="AJV3" s="63"/>
      <c r="AJW3" s="63"/>
      <c r="AJX3" s="63"/>
      <c r="AJY3" s="63"/>
      <c r="AJZ3" s="63"/>
      <c r="AKA3" s="63"/>
      <c r="AKB3" s="63"/>
      <c r="AKC3" s="63"/>
      <c r="AKD3" s="63"/>
      <c r="AKE3" s="63"/>
      <c r="AKF3" s="63"/>
      <c r="AKG3" s="63"/>
      <c r="AKH3" s="63"/>
      <c r="AKI3" s="63"/>
      <c r="AKJ3" s="63"/>
      <c r="AKK3" s="63"/>
      <c r="AKL3" s="63"/>
      <c r="AKM3" s="63"/>
      <c r="AKN3" s="63"/>
      <c r="AKO3" s="63"/>
      <c r="AKP3" s="63"/>
      <c r="AKQ3" s="63"/>
      <c r="AKR3" s="63"/>
      <c r="AKS3" s="63"/>
      <c r="AKT3" s="63"/>
      <c r="AKU3" s="63"/>
      <c r="AKV3" s="63"/>
      <c r="AKW3" s="63"/>
      <c r="AKX3" s="63"/>
      <c r="AKY3" s="63"/>
      <c r="AKZ3" s="63"/>
      <c r="ALA3" s="63"/>
      <c r="ALB3" s="63"/>
      <c r="ALC3" s="63"/>
      <c r="ALD3" s="63"/>
      <c r="ALE3" s="63"/>
      <c r="ALF3" s="63"/>
      <c r="ALG3" s="63"/>
      <c r="ALH3" s="63"/>
      <c r="ALI3" s="63"/>
      <c r="ALJ3" s="63"/>
      <c r="ALK3" s="63"/>
      <c r="ALL3" s="63"/>
      <c r="ALM3" s="63"/>
      <c r="ALN3" s="63"/>
      <c r="ALO3" s="63"/>
      <c r="ALP3" s="63"/>
      <c r="ALQ3" s="63"/>
      <c r="ALR3" s="63"/>
      <c r="ALS3" s="63"/>
      <c r="ALT3" s="63"/>
      <c r="ALU3" s="63"/>
      <c r="ALV3" s="63"/>
      <c r="ALW3" s="63"/>
      <c r="ALX3" s="63"/>
      <c r="ALY3" s="63"/>
      <c r="ALZ3" s="63"/>
      <c r="AMA3" s="63"/>
      <c r="AMB3" s="63"/>
      <c r="AMC3" s="63"/>
      <c r="AMD3" s="63"/>
      <c r="AME3" s="63"/>
      <c r="AMF3" s="63"/>
      <c r="AMG3" s="63"/>
      <c r="AMH3" s="63"/>
      <c r="AMI3" s="63"/>
      <c r="AMJ3" s="63"/>
      <c r="AMK3" s="63"/>
    </row>
    <row r="4" spans="1:1025" s="61" customFormat="1" ht="30" x14ac:dyDescent="0.25">
      <c r="A4" s="62"/>
      <c r="B4" s="75" t="s">
        <v>886</v>
      </c>
      <c r="C4" s="75" t="s">
        <v>802</v>
      </c>
      <c r="D4" s="75" t="s">
        <v>887</v>
      </c>
      <c r="E4" s="75" t="s">
        <v>853</v>
      </c>
      <c r="F4" s="75" t="s">
        <v>804</v>
      </c>
      <c r="G4" s="20" t="s">
        <v>1462</v>
      </c>
      <c r="H4" s="71"/>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c r="LG4" s="63"/>
      <c r="LH4" s="63"/>
      <c r="LI4" s="63"/>
      <c r="LJ4" s="63"/>
      <c r="LK4" s="63"/>
      <c r="LL4" s="63"/>
      <c r="LM4" s="63"/>
      <c r="LN4" s="63"/>
      <c r="LO4" s="63"/>
      <c r="LP4" s="63"/>
      <c r="LQ4" s="63"/>
      <c r="LR4" s="63"/>
      <c r="LS4" s="63"/>
      <c r="LT4" s="63"/>
      <c r="LU4" s="63"/>
      <c r="LV4" s="63"/>
      <c r="LW4" s="63"/>
      <c r="LX4" s="63"/>
      <c r="LY4" s="63"/>
      <c r="LZ4" s="63"/>
      <c r="MA4" s="63"/>
      <c r="MB4" s="63"/>
      <c r="MC4" s="63"/>
      <c r="MD4" s="63"/>
      <c r="ME4" s="63"/>
      <c r="MF4" s="63"/>
      <c r="MG4" s="63"/>
      <c r="MH4" s="63"/>
      <c r="MI4" s="63"/>
      <c r="MJ4" s="63"/>
      <c r="MK4" s="63"/>
      <c r="ML4" s="63"/>
      <c r="MM4" s="63"/>
      <c r="MN4" s="63"/>
      <c r="MO4" s="63"/>
      <c r="MP4" s="63"/>
      <c r="MQ4" s="63"/>
      <c r="MR4" s="63"/>
      <c r="MS4" s="63"/>
      <c r="MT4" s="63"/>
      <c r="MU4" s="63"/>
      <c r="MV4" s="63"/>
      <c r="MW4" s="63"/>
      <c r="MX4" s="63"/>
      <c r="MY4" s="63"/>
      <c r="MZ4" s="63"/>
      <c r="NA4" s="63"/>
      <c r="NB4" s="63"/>
      <c r="NC4" s="63"/>
      <c r="ND4" s="63"/>
      <c r="NE4" s="63"/>
      <c r="NF4" s="63"/>
      <c r="NG4" s="63"/>
      <c r="NH4" s="63"/>
      <c r="NI4" s="63"/>
      <c r="NJ4" s="63"/>
      <c r="NK4" s="63"/>
      <c r="NL4" s="63"/>
      <c r="NM4" s="63"/>
      <c r="NN4" s="63"/>
      <c r="NO4" s="63"/>
      <c r="NP4" s="63"/>
      <c r="NQ4" s="63"/>
      <c r="NR4" s="63"/>
      <c r="NS4" s="63"/>
      <c r="NT4" s="63"/>
      <c r="NU4" s="63"/>
      <c r="NV4" s="63"/>
      <c r="NW4" s="63"/>
      <c r="NX4" s="63"/>
      <c r="NY4" s="63"/>
      <c r="NZ4" s="63"/>
      <c r="OA4" s="63"/>
      <c r="OB4" s="63"/>
      <c r="OC4" s="63"/>
      <c r="OD4" s="63"/>
      <c r="OE4" s="63"/>
      <c r="OF4" s="63"/>
      <c r="OG4" s="63"/>
      <c r="OH4" s="63"/>
      <c r="OI4" s="63"/>
      <c r="OJ4" s="63"/>
      <c r="OK4" s="63"/>
      <c r="OL4" s="63"/>
      <c r="OM4" s="63"/>
      <c r="ON4" s="63"/>
      <c r="OO4" s="63"/>
      <c r="OP4" s="63"/>
      <c r="OQ4" s="63"/>
      <c r="OR4" s="63"/>
      <c r="OS4" s="63"/>
      <c r="OT4" s="63"/>
      <c r="OU4" s="63"/>
      <c r="OV4" s="63"/>
      <c r="OW4" s="63"/>
      <c r="OX4" s="63"/>
      <c r="OY4" s="63"/>
      <c r="OZ4" s="63"/>
      <c r="PA4" s="63"/>
      <c r="PB4" s="63"/>
      <c r="PC4" s="63"/>
      <c r="PD4" s="63"/>
      <c r="PE4" s="63"/>
      <c r="PF4" s="63"/>
      <c r="PG4" s="63"/>
      <c r="PH4" s="63"/>
      <c r="PI4" s="63"/>
      <c r="PJ4" s="63"/>
      <c r="PK4" s="63"/>
      <c r="PL4" s="63"/>
      <c r="PM4" s="63"/>
      <c r="PN4" s="63"/>
      <c r="PO4" s="63"/>
      <c r="PP4" s="63"/>
      <c r="PQ4" s="63"/>
      <c r="PR4" s="63"/>
      <c r="PS4" s="63"/>
      <c r="PT4" s="63"/>
      <c r="PU4" s="63"/>
      <c r="PV4" s="63"/>
      <c r="PW4" s="63"/>
      <c r="PX4" s="63"/>
      <c r="PY4" s="63"/>
      <c r="PZ4" s="63"/>
      <c r="QA4" s="63"/>
      <c r="QB4" s="63"/>
      <c r="QC4" s="63"/>
      <c r="QD4" s="63"/>
      <c r="QE4" s="63"/>
      <c r="QF4" s="63"/>
      <c r="QG4" s="63"/>
      <c r="QH4" s="63"/>
      <c r="QI4" s="63"/>
      <c r="QJ4" s="63"/>
      <c r="QK4" s="63"/>
      <c r="QL4" s="63"/>
      <c r="QM4" s="63"/>
      <c r="QN4" s="63"/>
      <c r="QO4" s="63"/>
      <c r="QP4" s="63"/>
      <c r="QQ4" s="63"/>
      <c r="QR4" s="63"/>
      <c r="QS4" s="63"/>
      <c r="QT4" s="63"/>
      <c r="QU4" s="63"/>
      <c r="QV4" s="63"/>
      <c r="QW4" s="63"/>
      <c r="QX4" s="63"/>
      <c r="QY4" s="63"/>
      <c r="QZ4" s="63"/>
      <c r="RA4" s="63"/>
      <c r="RB4" s="63"/>
      <c r="RC4" s="63"/>
      <c r="RD4" s="63"/>
      <c r="RE4" s="63"/>
      <c r="RF4" s="63"/>
      <c r="RG4" s="63"/>
      <c r="RH4" s="63"/>
      <c r="RI4" s="63"/>
      <c r="RJ4" s="63"/>
      <c r="RK4" s="63"/>
      <c r="RL4" s="63"/>
      <c r="RM4" s="63"/>
      <c r="RN4" s="63"/>
      <c r="RO4" s="63"/>
      <c r="RP4" s="63"/>
      <c r="RQ4" s="63"/>
      <c r="RR4" s="63"/>
      <c r="RS4" s="63"/>
      <c r="RT4" s="63"/>
      <c r="RU4" s="63"/>
      <c r="RV4" s="63"/>
      <c r="RW4" s="63"/>
      <c r="RX4" s="63"/>
      <c r="RY4" s="63"/>
      <c r="RZ4" s="63"/>
      <c r="SA4" s="63"/>
      <c r="SB4" s="63"/>
      <c r="SC4" s="63"/>
      <c r="SD4" s="63"/>
      <c r="SE4" s="63"/>
      <c r="SF4" s="63"/>
      <c r="SG4" s="63"/>
      <c r="SH4" s="63"/>
      <c r="SI4" s="63"/>
      <c r="SJ4" s="63"/>
      <c r="SK4" s="63"/>
      <c r="SL4" s="63"/>
      <c r="SM4" s="63"/>
      <c r="SN4" s="63"/>
      <c r="SO4" s="63"/>
      <c r="SP4" s="63"/>
      <c r="SQ4" s="63"/>
      <c r="SR4" s="63"/>
      <c r="SS4" s="63"/>
      <c r="ST4" s="63"/>
      <c r="SU4" s="63"/>
      <c r="SV4" s="63"/>
      <c r="SW4" s="63"/>
      <c r="SX4" s="63"/>
      <c r="SY4" s="63"/>
      <c r="SZ4" s="63"/>
      <c r="TA4" s="63"/>
      <c r="TB4" s="63"/>
      <c r="TC4" s="63"/>
      <c r="TD4" s="63"/>
      <c r="TE4" s="63"/>
      <c r="TF4" s="63"/>
      <c r="TG4" s="63"/>
      <c r="TH4" s="63"/>
      <c r="TI4" s="63"/>
      <c r="TJ4" s="63"/>
      <c r="TK4" s="63"/>
      <c r="TL4" s="63"/>
      <c r="TM4" s="63"/>
      <c r="TN4" s="63"/>
      <c r="TO4" s="63"/>
      <c r="TP4" s="63"/>
      <c r="TQ4" s="63"/>
      <c r="TR4" s="63"/>
      <c r="TS4" s="63"/>
      <c r="TT4" s="63"/>
      <c r="TU4" s="63"/>
      <c r="TV4" s="63"/>
      <c r="TW4" s="63"/>
      <c r="TX4" s="63"/>
      <c r="TY4" s="63"/>
      <c r="TZ4" s="63"/>
      <c r="UA4" s="63"/>
      <c r="UB4" s="63"/>
      <c r="UC4" s="63"/>
      <c r="UD4" s="63"/>
      <c r="UE4" s="63"/>
      <c r="UF4" s="63"/>
      <c r="UG4" s="63"/>
      <c r="UH4" s="63"/>
      <c r="UI4" s="63"/>
      <c r="UJ4" s="63"/>
      <c r="UK4" s="63"/>
      <c r="UL4" s="63"/>
      <c r="UM4" s="63"/>
      <c r="UN4" s="63"/>
      <c r="UO4" s="63"/>
      <c r="UP4" s="63"/>
      <c r="UQ4" s="63"/>
      <c r="UR4" s="63"/>
      <c r="US4" s="63"/>
      <c r="UT4" s="63"/>
      <c r="UU4" s="63"/>
      <c r="UV4" s="63"/>
      <c r="UW4" s="63"/>
      <c r="UX4" s="63"/>
      <c r="UY4" s="63"/>
      <c r="UZ4" s="63"/>
      <c r="VA4" s="63"/>
      <c r="VB4" s="63"/>
      <c r="VC4" s="63"/>
      <c r="VD4" s="63"/>
      <c r="VE4" s="63"/>
      <c r="VF4" s="63"/>
      <c r="VG4" s="63"/>
      <c r="VH4" s="63"/>
      <c r="VI4" s="63"/>
      <c r="VJ4" s="63"/>
      <c r="VK4" s="63"/>
      <c r="VL4" s="63"/>
      <c r="VM4" s="63"/>
      <c r="VN4" s="63"/>
      <c r="VO4" s="63"/>
      <c r="VP4" s="63"/>
      <c r="VQ4" s="63"/>
      <c r="VR4" s="63"/>
      <c r="VS4" s="63"/>
      <c r="VT4" s="63"/>
      <c r="VU4" s="63"/>
      <c r="VV4" s="63"/>
      <c r="VW4" s="63"/>
      <c r="VX4" s="63"/>
      <c r="VY4" s="63"/>
      <c r="VZ4" s="63"/>
      <c r="WA4" s="63"/>
      <c r="WB4" s="63"/>
      <c r="WC4" s="63"/>
      <c r="WD4" s="63"/>
      <c r="WE4" s="63"/>
      <c r="WF4" s="63"/>
      <c r="WG4" s="63"/>
      <c r="WH4" s="63"/>
      <c r="WI4" s="63"/>
      <c r="WJ4" s="63"/>
      <c r="WK4" s="63"/>
      <c r="WL4" s="63"/>
      <c r="WM4" s="63"/>
      <c r="WN4" s="63"/>
      <c r="WO4" s="63"/>
      <c r="WP4" s="63"/>
      <c r="WQ4" s="63"/>
      <c r="WR4" s="63"/>
      <c r="WS4" s="63"/>
      <c r="WT4" s="63"/>
      <c r="WU4" s="63"/>
      <c r="WV4" s="63"/>
      <c r="WW4" s="63"/>
      <c r="WX4" s="63"/>
      <c r="WY4" s="63"/>
      <c r="WZ4" s="63"/>
      <c r="XA4" s="63"/>
      <c r="XB4" s="63"/>
      <c r="XC4" s="63"/>
      <c r="XD4" s="63"/>
      <c r="XE4" s="63"/>
      <c r="XF4" s="63"/>
      <c r="XG4" s="63"/>
      <c r="XH4" s="63"/>
      <c r="XI4" s="63"/>
      <c r="XJ4" s="63"/>
      <c r="XK4" s="63"/>
      <c r="XL4" s="63"/>
      <c r="XM4" s="63"/>
      <c r="XN4" s="63"/>
      <c r="XO4" s="63"/>
      <c r="XP4" s="63"/>
      <c r="XQ4" s="63"/>
      <c r="XR4" s="63"/>
      <c r="XS4" s="63"/>
      <c r="XT4" s="63"/>
      <c r="XU4" s="63"/>
      <c r="XV4" s="63"/>
      <c r="XW4" s="63"/>
      <c r="XX4" s="63"/>
      <c r="XY4" s="63"/>
      <c r="XZ4" s="63"/>
      <c r="YA4" s="63"/>
      <c r="YB4" s="63"/>
      <c r="YC4" s="63"/>
      <c r="YD4" s="63"/>
      <c r="YE4" s="63"/>
      <c r="YF4" s="63"/>
      <c r="YG4" s="63"/>
      <c r="YH4" s="63"/>
      <c r="YI4" s="63"/>
      <c r="YJ4" s="63"/>
      <c r="YK4" s="63"/>
      <c r="YL4" s="63"/>
      <c r="YM4" s="63"/>
      <c r="YN4" s="63"/>
      <c r="YO4" s="63"/>
      <c r="YP4" s="63"/>
      <c r="YQ4" s="63"/>
      <c r="YR4" s="63"/>
      <c r="YS4" s="63"/>
      <c r="YT4" s="63"/>
      <c r="YU4" s="63"/>
      <c r="YV4" s="63"/>
      <c r="YW4" s="63"/>
      <c r="YX4" s="63"/>
      <c r="YY4" s="63"/>
      <c r="YZ4" s="63"/>
      <c r="ZA4" s="63"/>
      <c r="ZB4" s="63"/>
      <c r="ZC4" s="63"/>
      <c r="ZD4" s="63"/>
      <c r="ZE4" s="63"/>
      <c r="ZF4" s="63"/>
      <c r="ZG4" s="63"/>
      <c r="ZH4" s="63"/>
      <c r="ZI4" s="63"/>
      <c r="ZJ4" s="63"/>
      <c r="ZK4" s="63"/>
      <c r="ZL4" s="63"/>
      <c r="ZM4" s="63"/>
      <c r="ZN4" s="63"/>
      <c r="ZO4" s="63"/>
      <c r="ZP4" s="63"/>
      <c r="ZQ4" s="63"/>
      <c r="ZR4" s="63"/>
      <c r="ZS4" s="63"/>
      <c r="ZT4" s="63"/>
      <c r="ZU4" s="63"/>
      <c r="ZV4" s="63"/>
      <c r="ZW4" s="63"/>
      <c r="ZX4" s="63"/>
      <c r="ZY4" s="63"/>
      <c r="ZZ4" s="63"/>
      <c r="AAA4" s="63"/>
      <c r="AAB4" s="63"/>
      <c r="AAC4" s="63"/>
      <c r="AAD4" s="63"/>
      <c r="AAE4" s="63"/>
      <c r="AAF4" s="63"/>
      <c r="AAG4" s="63"/>
      <c r="AAH4" s="63"/>
      <c r="AAI4" s="63"/>
      <c r="AAJ4" s="63"/>
      <c r="AAK4" s="63"/>
      <c r="AAL4" s="63"/>
      <c r="AAM4" s="63"/>
      <c r="AAN4" s="63"/>
      <c r="AAO4" s="63"/>
      <c r="AAP4" s="63"/>
      <c r="AAQ4" s="63"/>
      <c r="AAR4" s="63"/>
      <c r="AAS4" s="63"/>
      <c r="AAT4" s="63"/>
      <c r="AAU4" s="63"/>
      <c r="AAV4" s="63"/>
      <c r="AAW4" s="63"/>
      <c r="AAX4" s="63"/>
      <c r="AAY4" s="63"/>
      <c r="AAZ4" s="63"/>
      <c r="ABA4" s="63"/>
      <c r="ABB4" s="63"/>
      <c r="ABC4" s="63"/>
      <c r="ABD4" s="63"/>
      <c r="ABE4" s="63"/>
      <c r="ABF4" s="63"/>
      <c r="ABG4" s="63"/>
      <c r="ABH4" s="63"/>
      <c r="ABI4" s="63"/>
      <c r="ABJ4" s="63"/>
      <c r="ABK4" s="63"/>
      <c r="ABL4" s="63"/>
      <c r="ABM4" s="63"/>
      <c r="ABN4" s="63"/>
      <c r="ABO4" s="63"/>
      <c r="ABP4" s="63"/>
      <c r="ABQ4" s="63"/>
      <c r="ABR4" s="63"/>
      <c r="ABS4" s="63"/>
      <c r="ABT4" s="63"/>
      <c r="ABU4" s="63"/>
      <c r="ABV4" s="63"/>
      <c r="ABW4" s="63"/>
      <c r="ABX4" s="63"/>
      <c r="ABY4" s="63"/>
      <c r="ABZ4" s="63"/>
      <c r="ACA4" s="63"/>
      <c r="ACB4" s="63"/>
      <c r="ACC4" s="63"/>
      <c r="ACD4" s="63"/>
      <c r="ACE4" s="63"/>
      <c r="ACF4" s="63"/>
      <c r="ACG4" s="63"/>
      <c r="ACH4" s="63"/>
      <c r="ACI4" s="63"/>
      <c r="ACJ4" s="63"/>
      <c r="ACK4" s="63"/>
      <c r="ACL4" s="63"/>
      <c r="ACM4" s="63"/>
      <c r="ACN4" s="63"/>
      <c r="ACO4" s="63"/>
      <c r="ACP4" s="63"/>
      <c r="ACQ4" s="63"/>
      <c r="ACR4" s="63"/>
      <c r="ACS4" s="63"/>
      <c r="ACT4" s="63"/>
      <c r="ACU4" s="63"/>
      <c r="ACV4" s="63"/>
      <c r="ACW4" s="63"/>
      <c r="ACX4" s="63"/>
      <c r="ACY4" s="63"/>
      <c r="ACZ4" s="63"/>
      <c r="ADA4" s="63"/>
      <c r="ADB4" s="63"/>
      <c r="ADC4" s="63"/>
      <c r="ADD4" s="63"/>
      <c r="ADE4" s="63"/>
      <c r="ADF4" s="63"/>
      <c r="ADG4" s="63"/>
      <c r="ADH4" s="63"/>
      <c r="ADI4" s="63"/>
      <c r="ADJ4" s="63"/>
      <c r="ADK4" s="63"/>
      <c r="ADL4" s="63"/>
      <c r="ADM4" s="63"/>
      <c r="ADN4" s="63"/>
      <c r="ADO4" s="63"/>
      <c r="ADP4" s="63"/>
      <c r="ADQ4" s="63"/>
      <c r="ADR4" s="63"/>
      <c r="ADS4" s="63"/>
      <c r="ADT4" s="63"/>
      <c r="ADU4" s="63"/>
      <c r="ADV4" s="63"/>
      <c r="ADW4" s="63"/>
      <c r="ADX4" s="63"/>
      <c r="ADY4" s="63"/>
      <c r="ADZ4" s="63"/>
      <c r="AEA4" s="63"/>
      <c r="AEB4" s="63"/>
      <c r="AEC4" s="63"/>
      <c r="AED4" s="63"/>
      <c r="AEE4" s="63"/>
      <c r="AEF4" s="63"/>
      <c r="AEG4" s="63"/>
      <c r="AEH4" s="63"/>
      <c r="AEI4" s="63"/>
      <c r="AEJ4" s="63"/>
      <c r="AEK4" s="63"/>
      <c r="AEL4" s="63"/>
      <c r="AEM4" s="63"/>
      <c r="AEN4" s="63"/>
      <c r="AEO4" s="63"/>
      <c r="AEP4" s="63"/>
      <c r="AEQ4" s="63"/>
      <c r="AER4" s="63"/>
      <c r="AES4" s="63"/>
      <c r="AET4" s="63"/>
      <c r="AEU4" s="63"/>
      <c r="AEV4" s="63"/>
      <c r="AEW4" s="63"/>
      <c r="AEX4" s="63"/>
      <c r="AEY4" s="63"/>
      <c r="AEZ4" s="63"/>
      <c r="AFA4" s="63"/>
      <c r="AFB4" s="63"/>
      <c r="AFC4" s="63"/>
      <c r="AFD4" s="63"/>
      <c r="AFE4" s="63"/>
      <c r="AFF4" s="63"/>
      <c r="AFG4" s="63"/>
      <c r="AFH4" s="63"/>
      <c r="AFI4" s="63"/>
      <c r="AFJ4" s="63"/>
      <c r="AFK4" s="63"/>
      <c r="AFL4" s="63"/>
      <c r="AFM4" s="63"/>
      <c r="AFN4" s="63"/>
      <c r="AFO4" s="63"/>
      <c r="AFP4" s="63"/>
      <c r="AFQ4" s="63"/>
      <c r="AFR4" s="63"/>
      <c r="AFS4" s="63"/>
      <c r="AFT4" s="63"/>
      <c r="AFU4" s="63"/>
      <c r="AFV4" s="63"/>
      <c r="AFW4" s="63"/>
      <c r="AFX4" s="63"/>
      <c r="AFY4" s="63"/>
      <c r="AFZ4" s="63"/>
      <c r="AGA4" s="63"/>
      <c r="AGB4" s="63"/>
      <c r="AGC4" s="63"/>
      <c r="AGD4" s="63"/>
      <c r="AGE4" s="63"/>
      <c r="AGF4" s="63"/>
      <c r="AGG4" s="63"/>
      <c r="AGH4" s="63"/>
      <c r="AGI4" s="63"/>
      <c r="AGJ4" s="63"/>
      <c r="AGK4" s="63"/>
      <c r="AGL4" s="63"/>
      <c r="AGM4" s="63"/>
      <c r="AGN4" s="63"/>
      <c r="AGO4" s="63"/>
      <c r="AGP4" s="63"/>
      <c r="AGQ4" s="63"/>
      <c r="AGR4" s="63"/>
      <c r="AGS4" s="63"/>
      <c r="AGT4" s="63"/>
      <c r="AGU4" s="63"/>
      <c r="AGV4" s="63"/>
      <c r="AGW4" s="63"/>
      <c r="AGX4" s="63"/>
      <c r="AGY4" s="63"/>
      <c r="AGZ4" s="63"/>
      <c r="AHA4" s="63"/>
      <c r="AHB4" s="63"/>
      <c r="AHC4" s="63"/>
      <c r="AHD4" s="63"/>
      <c r="AHE4" s="63"/>
      <c r="AHF4" s="63"/>
      <c r="AHG4" s="63"/>
      <c r="AHH4" s="63"/>
      <c r="AHI4" s="63"/>
      <c r="AHJ4" s="63"/>
      <c r="AHK4" s="63"/>
      <c r="AHL4" s="63"/>
      <c r="AHM4" s="63"/>
      <c r="AHN4" s="63"/>
      <c r="AHO4" s="63"/>
      <c r="AHP4" s="63"/>
      <c r="AHQ4" s="63"/>
      <c r="AHR4" s="63"/>
      <c r="AHS4" s="63"/>
      <c r="AHT4" s="63"/>
      <c r="AHU4" s="63"/>
      <c r="AHV4" s="63"/>
      <c r="AHW4" s="63"/>
      <c r="AHX4" s="63"/>
      <c r="AHY4" s="63"/>
      <c r="AHZ4" s="63"/>
      <c r="AIA4" s="63"/>
      <c r="AIB4" s="63"/>
      <c r="AIC4" s="63"/>
      <c r="AID4" s="63"/>
      <c r="AIE4" s="63"/>
      <c r="AIF4" s="63"/>
      <c r="AIG4" s="63"/>
      <c r="AIH4" s="63"/>
      <c r="AII4" s="63"/>
      <c r="AIJ4" s="63"/>
      <c r="AIK4" s="63"/>
      <c r="AIL4" s="63"/>
      <c r="AIM4" s="63"/>
      <c r="AIN4" s="63"/>
      <c r="AIO4" s="63"/>
      <c r="AIP4" s="63"/>
      <c r="AIQ4" s="63"/>
      <c r="AIR4" s="63"/>
      <c r="AIS4" s="63"/>
      <c r="AIT4" s="63"/>
      <c r="AIU4" s="63"/>
      <c r="AIV4" s="63"/>
      <c r="AIW4" s="63"/>
      <c r="AIX4" s="63"/>
      <c r="AIY4" s="63"/>
      <c r="AIZ4" s="63"/>
      <c r="AJA4" s="63"/>
      <c r="AJB4" s="63"/>
      <c r="AJC4" s="63"/>
      <c r="AJD4" s="63"/>
      <c r="AJE4" s="63"/>
      <c r="AJF4" s="63"/>
      <c r="AJG4" s="63"/>
      <c r="AJH4" s="63"/>
      <c r="AJI4" s="63"/>
      <c r="AJJ4" s="63"/>
      <c r="AJK4" s="63"/>
      <c r="AJL4" s="63"/>
      <c r="AJM4" s="63"/>
      <c r="AJN4" s="63"/>
      <c r="AJO4" s="63"/>
      <c r="AJP4" s="63"/>
      <c r="AJQ4" s="63"/>
      <c r="AJR4" s="63"/>
      <c r="AJS4" s="63"/>
      <c r="AJT4" s="63"/>
      <c r="AJU4" s="63"/>
      <c r="AJV4" s="63"/>
      <c r="AJW4" s="63"/>
      <c r="AJX4" s="63"/>
      <c r="AJY4" s="63"/>
      <c r="AJZ4" s="63"/>
      <c r="AKA4" s="63"/>
      <c r="AKB4" s="63"/>
      <c r="AKC4" s="63"/>
      <c r="AKD4" s="63"/>
      <c r="AKE4" s="63"/>
      <c r="AKF4" s="63"/>
      <c r="AKG4" s="63"/>
      <c r="AKH4" s="63"/>
      <c r="AKI4" s="63"/>
      <c r="AKJ4" s="63"/>
      <c r="AKK4" s="63"/>
      <c r="AKL4" s="63"/>
      <c r="AKM4" s="63"/>
      <c r="AKN4" s="63"/>
      <c r="AKO4" s="63"/>
      <c r="AKP4" s="63"/>
      <c r="AKQ4" s="63"/>
      <c r="AKR4" s="63"/>
      <c r="AKS4" s="63"/>
      <c r="AKT4" s="63"/>
      <c r="AKU4" s="63"/>
      <c r="AKV4" s="63"/>
      <c r="AKW4" s="63"/>
      <c r="AKX4" s="63"/>
      <c r="AKY4" s="63"/>
      <c r="AKZ4" s="63"/>
      <c r="ALA4" s="63"/>
      <c r="ALB4" s="63"/>
      <c r="ALC4" s="63"/>
      <c r="ALD4" s="63"/>
      <c r="ALE4" s="63"/>
      <c r="ALF4" s="63"/>
      <c r="ALG4" s="63"/>
      <c r="ALH4" s="63"/>
      <c r="ALI4" s="63"/>
      <c r="ALJ4" s="63"/>
      <c r="ALK4" s="63"/>
      <c r="ALL4" s="63"/>
      <c r="ALM4" s="63"/>
      <c r="ALN4" s="63"/>
      <c r="ALO4" s="63"/>
      <c r="ALP4" s="63"/>
      <c r="ALQ4" s="63"/>
      <c r="ALR4" s="63"/>
      <c r="ALS4" s="63"/>
      <c r="ALT4" s="63"/>
      <c r="ALU4" s="63"/>
      <c r="ALV4" s="63"/>
      <c r="ALW4" s="63"/>
      <c r="ALX4" s="63"/>
      <c r="ALY4" s="63"/>
      <c r="ALZ4" s="63"/>
      <c r="AMA4" s="63"/>
      <c r="AMB4" s="63"/>
      <c r="AMC4" s="63"/>
      <c r="AMD4" s="63"/>
      <c r="AME4" s="63"/>
      <c r="AMF4" s="63"/>
      <c r="AMG4" s="63"/>
      <c r="AMH4" s="63"/>
      <c r="AMI4" s="63"/>
      <c r="AMJ4" s="63"/>
      <c r="AMK4" s="6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B9E9-848A-480A-BD10-784B80FA43A4}">
  <dimension ref="A1:AMG23"/>
  <sheetViews>
    <sheetView zoomScaleNormal="100" workbookViewId="0">
      <selection activeCell="C8" sqref="C8"/>
    </sheetView>
  </sheetViews>
  <sheetFormatPr defaultRowHeight="15" x14ac:dyDescent="0.25"/>
  <cols>
    <col min="1" max="1" width="9.140625" style="62" customWidth="1"/>
    <col min="2" max="2" width="64.7109375" style="63" customWidth="1"/>
    <col min="3" max="3" width="47.5703125" style="93" customWidth="1"/>
    <col min="4" max="4" width="96.85546875" style="63" customWidth="1"/>
    <col min="5" max="5" width="25.85546875" style="63" customWidth="1"/>
    <col min="6" max="1021" width="8.85546875" style="63" customWidth="1"/>
    <col min="1022" max="16384" width="9.140625" style="61"/>
  </cols>
  <sheetData>
    <row r="1" spans="1:1021" s="5" customFormat="1" x14ac:dyDescent="0.25">
      <c r="A1" s="62" t="s">
        <v>1465</v>
      </c>
      <c r="B1" s="107" t="s">
        <v>4</v>
      </c>
      <c r="C1" s="90" t="s">
        <v>1492</v>
      </c>
      <c r="D1" s="37"/>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row>
    <row r="2" spans="1:1021" s="82" customFormat="1" x14ac:dyDescent="0.25">
      <c r="A2" s="62" t="s">
        <v>1480</v>
      </c>
      <c r="B2" s="107" t="s">
        <v>1605</v>
      </c>
      <c r="C2" s="90" t="s">
        <v>1492</v>
      </c>
      <c r="D2" s="65" t="s">
        <v>1602</v>
      </c>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c r="AMG2" s="63"/>
    </row>
    <row r="3" spans="1:1021" x14ac:dyDescent="0.25">
      <c r="A3" s="62" t="s">
        <v>1466</v>
      </c>
      <c r="B3" s="115" t="s">
        <v>33</v>
      </c>
      <c r="C3" s="114" t="s">
        <v>1492</v>
      </c>
      <c r="D3" s="117"/>
    </row>
    <row r="4" spans="1:1021" s="5" customFormat="1" x14ac:dyDescent="0.25">
      <c r="A4" s="62" t="s">
        <v>1467</v>
      </c>
      <c r="B4" s="27" t="s">
        <v>54</v>
      </c>
      <c r="C4" s="90" t="s">
        <v>1492</v>
      </c>
      <c r="D4" s="2" t="s">
        <v>1575</v>
      </c>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c r="LG4" s="63"/>
      <c r="LH4" s="63"/>
      <c r="LI4" s="63"/>
      <c r="LJ4" s="63"/>
      <c r="LK4" s="63"/>
      <c r="LL4" s="63"/>
      <c r="LM4" s="63"/>
      <c r="LN4" s="63"/>
      <c r="LO4" s="63"/>
      <c r="LP4" s="63"/>
      <c r="LQ4" s="63"/>
      <c r="LR4" s="63"/>
      <c r="LS4" s="63"/>
      <c r="LT4" s="63"/>
      <c r="LU4" s="63"/>
      <c r="LV4" s="63"/>
      <c r="LW4" s="63"/>
      <c r="LX4" s="63"/>
      <c r="LY4" s="63"/>
      <c r="LZ4" s="63"/>
      <c r="MA4" s="63"/>
      <c r="MB4" s="63"/>
      <c r="MC4" s="63"/>
      <c r="MD4" s="63"/>
      <c r="ME4" s="63"/>
      <c r="MF4" s="63"/>
      <c r="MG4" s="63"/>
      <c r="MH4" s="63"/>
      <c r="MI4" s="63"/>
      <c r="MJ4" s="63"/>
      <c r="MK4" s="63"/>
      <c r="ML4" s="63"/>
      <c r="MM4" s="63"/>
      <c r="MN4" s="63"/>
      <c r="MO4" s="63"/>
      <c r="MP4" s="63"/>
      <c r="MQ4" s="63"/>
      <c r="MR4" s="63"/>
      <c r="MS4" s="63"/>
      <c r="MT4" s="63"/>
      <c r="MU4" s="63"/>
      <c r="MV4" s="63"/>
      <c r="MW4" s="63"/>
      <c r="MX4" s="63"/>
      <c r="MY4" s="63"/>
      <c r="MZ4" s="63"/>
      <c r="NA4" s="63"/>
      <c r="NB4" s="63"/>
      <c r="NC4" s="63"/>
      <c r="ND4" s="63"/>
      <c r="NE4" s="63"/>
      <c r="NF4" s="63"/>
      <c r="NG4" s="63"/>
      <c r="NH4" s="63"/>
      <c r="NI4" s="63"/>
      <c r="NJ4" s="63"/>
      <c r="NK4" s="63"/>
      <c r="NL4" s="63"/>
      <c r="NM4" s="63"/>
      <c r="NN4" s="63"/>
      <c r="NO4" s="63"/>
      <c r="NP4" s="63"/>
      <c r="NQ4" s="63"/>
      <c r="NR4" s="63"/>
      <c r="NS4" s="63"/>
      <c r="NT4" s="63"/>
      <c r="NU4" s="63"/>
      <c r="NV4" s="63"/>
      <c r="NW4" s="63"/>
      <c r="NX4" s="63"/>
      <c r="NY4" s="63"/>
      <c r="NZ4" s="63"/>
      <c r="OA4" s="63"/>
      <c r="OB4" s="63"/>
      <c r="OC4" s="63"/>
      <c r="OD4" s="63"/>
      <c r="OE4" s="63"/>
      <c r="OF4" s="63"/>
      <c r="OG4" s="63"/>
      <c r="OH4" s="63"/>
      <c r="OI4" s="63"/>
      <c r="OJ4" s="63"/>
      <c r="OK4" s="63"/>
      <c r="OL4" s="63"/>
      <c r="OM4" s="63"/>
      <c r="ON4" s="63"/>
      <c r="OO4" s="63"/>
      <c r="OP4" s="63"/>
      <c r="OQ4" s="63"/>
      <c r="OR4" s="63"/>
      <c r="OS4" s="63"/>
      <c r="OT4" s="63"/>
      <c r="OU4" s="63"/>
      <c r="OV4" s="63"/>
      <c r="OW4" s="63"/>
      <c r="OX4" s="63"/>
      <c r="OY4" s="63"/>
      <c r="OZ4" s="63"/>
      <c r="PA4" s="63"/>
      <c r="PB4" s="63"/>
      <c r="PC4" s="63"/>
      <c r="PD4" s="63"/>
      <c r="PE4" s="63"/>
      <c r="PF4" s="63"/>
      <c r="PG4" s="63"/>
      <c r="PH4" s="63"/>
      <c r="PI4" s="63"/>
      <c r="PJ4" s="63"/>
      <c r="PK4" s="63"/>
      <c r="PL4" s="63"/>
      <c r="PM4" s="63"/>
      <c r="PN4" s="63"/>
      <c r="PO4" s="63"/>
      <c r="PP4" s="63"/>
      <c r="PQ4" s="63"/>
      <c r="PR4" s="63"/>
      <c r="PS4" s="63"/>
      <c r="PT4" s="63"/>
      <c r="PU4" s="63"/>
      <c r="PV4" s="63"/>
      <c r="PW4" s="63"/>
      <c r="PX4" s="63"/>
      <c r="PY4" s="63"/>
      <c r="PZ4" s="63"/>
      <c r="QA4" s="63"/>
      <c r="QB4" s="63"/>
      <c r="QC4" s="63"/>
      <c r="QD4" s="63"/>
      <c r="QE4" s="63"/>
      <c r="QF4" s="63"/>
      <c r="QG4" s="63"/>
      <c r="QH4" s="63"/>
      <c r="QI4" s="63"/>
      <c r="QJ4" s="63"/>
      <c r="QK4" s="63"/>
      <c r="QL4" s="63"/>
      <c r="QM4" s="63"/>
      <c r="QN4" s="63"/>
      <c r="QO4" s="63"/>
      <c r="QP4" s="63"/>
      <c r="QQ4" s="63"/>
      <c r="QR4" s="63"/>
      <c r="QS4" s="63"/>
      <c r="QT4" s="63"/>
      <c r="QU4" s="63"/>
      <c r="QV4" s="63"/>
      <c r="QW4" s="63"/>
      <c r="QX4" s="63"/>
      <c r="QY4" s="63"/>
      <c r="QZ4" s="63"/>
      <c r="RA4" s="63"/>
      <c r="RB4" s="63"/>
      <c r="RC4" s="63"/>
      <c r="RD4" s="63"/>
      <c r="RE4" s="63"/>
      <c r="RF4" s="63"/>
      <c r="RG4" s="63"/>
      <c r="RH4" s="63"/>
      <c r="RI4" s="63"/>
      <c r="RJ4" s="63"/>
      <c r="RK4" s="63"/>
      <c r="RL4" s="63"/>
      <c r="RM4" s="63"/>
      <c r="RN4" s="63"/>
      <c r="RO4" s="63"/>
      <c r="RP4" s="63"/>
      <c r="RQ4" s="63"/>
      <c r="RR4" s="63"/>
      <c r="RS4" s="63"/>
      <c r="RT4" s="63"/>
      <c r="RU4" s="63"/>
      <c r="RV4" s="63"/>
      <c r="RW4" s="63"/>
      <c r="RX4" s="63"/>
      <c r="RY4" s="63"/>
      <c r="RZ4" s="63"/>
      <c r="SA4" s="63"/>
      <c r="SB4" s="63"/>
      <c r="SC4" s="63"/>
      <c r="SD4" s="63"/>
      <c r="SE4" s="63"/>
      <c r="SF4" s="63"/>
      <c r="SG4" s="63"/>
      <c r="SH4" s="63"/>
      <c r="SI4" s="63"/>
      <c r="SJ4" s="63"/>
      <c r="SK4" s="63"/>
      <c r="SL4" s="63"/>
      <c r="SM4" s="63"/>
      <c r="SN4" s="63"/>
      <c r="SO4" s="63"/>
      <c r="SP4" s="63"/>
      <c r="SQ4" s="63"/>
      <c r="SR4" s="63"/>
      <c r="SS4" s="63"/>
      <c r="ST4" s="63"/>
      <c r="SU4" s="63"/>
      <c r="SV4" s="63"/>
      <c r="SW4" s="63"/>
      <c r="SX4" s="63"/>
      <c r="SY4" s="63"/>
      <c r="SZ4" s="63"/>
      <c r="TA4" s="63"/>
      <c r="TB4" s="63"/>
      <c r="TC4" s="63"/>
      <c r="TD4" s="63"/>
      <c r="TE4" s="63"/>
      <c r="TF4" s="63"/>
      <c r="TG4" s="63"/>
      <c r="TH4" s="63"/>
      <c r="TI4" s="63"/>
      <c r="TJ4" s="63"/>
      <c r="TK4" s="63"/>
      <c r="TL4" s="63"/>
      <c r="TM4" s="63"/>
      <c r="TN4" s="63"/>
      <c r="TO4" s="63"/>
      <c r="TP4" s="63"/>
      <c r="TQ4" s="63"/>
      <c r="TR4" s="63"/>
      <c r="TS4" s="63"/>
      <c r="TT4" s="63"/>
      <c r="TU4" s="63"/>
      <c r="TV4" s="63"/>
      <c r="TW4" s="63"/>
      <c r="TX4" s="63"/>
      <c r="TY4" s="63"/>
      <c r="TZ4" s="63"/>
      <c r="UA4" s="63"/>
      <c r="UB4" s="63"/>
      <c r="UC4" s="63"/>
      <c r="UD4" s="63"/>
      <c r="UE4" s="63"/>
      <c r="UF4" s="63"/>
      <c r="UG4" s="63"/>
      <c r="UH4" s="63"/>
      <c r="UI4" s="63"/>
      <c r="UJ4" s="63"/>
      <c r="UK4" s="63"/>
      <c r="UL4" s="63"/>
      <c r="UM4" s="63"/>
      <c r="UN4" s="63"/>
      <c r="UO4" s="63"/>
      <c r="UP4" s="63"/>
      <c r="UQ4" s="63"/>
      <c r="UR4" s="63"/>
      <c r="US4" s="63"/>
      <c r="UT4" s="63"/>
      <c r="UU4" s="63"/>
      <c r="UV4" s="63"/>
      <c r="UW4" s="63"/>
      <c r="UX4" s="63"/>
      <c r="UY4" s="63"/>
      <c r="UZ4" s="63"/>
      <c r="VA4" s="63"/>
      <c r="VB4" s="63"/>
      <c r="VC4" s="63"/>
      <c r="VD4" s="63"/>
      <c r="VE4" s="63"/>
      <c r="VF4" s="63"/>
      <c r="VG4" s="63"/>
      <c r="VH4" s="63"/>
      <c r="VI4" s="63"/>
      <c r="VJ4" s="63"/>
      <c r="VK4" s="63"/>
      <c r="VL4" s="63"/>
      <c r="VM4" s="63"/>
      <c r="VN4" s="63"/>
      <c r="VO4" s="63"/>
      <c r="VP4" s="63"/>
      <c r="VQ4" s="63"/>
      <c r="VR4" s="63"/>
      <c r="VS4" s="63"/>
      <c r="VT4" s="63"/>
      <c r="VU4" s="63"/>
      <c r="VV4" s="63"/>
      <c r="VW4" s="63"/>
      <c r="VX4" s="63"/>
      <c r="VY4" s="63"/>
      <c r="VZ4" s="63"/>
      <c r="WA4" s="63"/>
      <c r="WB4" s="63"/>
      <c r="WC4" s="63"/>
      <c r="WD4" s="63"/>
      <c r="WE4" s="63"/>
      <c r="WF4" s="63"/>
      <c r="WG4" s="63"/>
      <c r="WH4" s="63"/>
      <c r="WI4" s="63"/>
      <c r="WJ4" s="63"/>
      <c r="WK4" s="63"/>
      <c r="WL4" s="63"/>
      <c r="WM4" s="63"/>
      <c r="WN4" s="63"/>
      <c r="WO4" s="63"/>
      <c r="WP4" s="63"/>
      <c r="WQ4" s="63"/>
      <c r="WR4" s="63"/>
      <c r="WS4" s="63"/>
      <c r="WT4" s="63"/>
      <c r="WU4" s="63"/>
      <c r="WV4" s="63"/>
      <c r="WW4" s="63"/>
      <c r="WX4" s="63"/>
      <c r="WY4" s="63"/>
      <c r="WZ4" s="63"/>
      <c r="XA4" s="63"/>
      <c r="XB4" s="63"/>
      <c r="XC4" s="63"/>
      <c r="XD4" s="63"/>
      <c r="XE4" s="63"/>
      <c r="XF4" s="63"/>
      <c r="XG4" s="63"/>
      <c r="XH4" s="63"/>
      <c r="XI4" s="63"/>
      <c r="XJ4" s="63"/>
      <c r="XK4" s="63"/>
      <c r="XL4" s="63"/>
      <c r="XM4" s="63"/>
      <c r="XN4" s="63"/>
      <c r="XO4" s="63"/>
      <c r="XP4" s="63"/>
      <c r="XQ4" s="63"/>
      <c r="XR4" s="63"/>
      <c r="XS4" s="63"/>
      <c r="XT4" s="63"/>
      <c r="XU4" s="63"/>
      <c r="XV4" s="63"/>
      <c r="XW4" s="63"/>
      <c r="XX4" s="63"/>
      <c r="XY4" s="63"/>
      <c r="XZ4" s="63"/>
      <c r="YA4" s="63"/>
      <c r="YB4" s="63"/>
      <c r="YC4" s="63"/>
      <c r="YD4" s="63"/>
      <c r="YE4" s="63"/>
      <c r="YF4" s="63"/>
      <c r="YG4" s="63"/>
      <c r="YH4" s="63"/>
      <c r="YI4" s="63"/>
      <c r="YJ4" s="63"/>
      <c r="YK4" s="63"/>
      <c r="YL4" s="63"/>
      <c r="YM4" s="63"/>
      <c r="YN4" s="63"/>
      <c r="YO4" s="63"/>
      <c r="YP4" s="63"/>
      <c r="YQ4" s="63"/>
      <c r="YR4" s="63"/>
      <c r="YS4" s="63"/>
      <c r="YT4" s="63"/>
      <c r="YU4" s="63"/>
      <c r="YV4" s="63"/>
      <c r="YW4" s="63"/>
      <c r="YX4" s="63"/>
      <c r="YY4" s="63"/>
      <c r="YZ4" s="63"/>
      <c r="ZA4" s="63"/>
      <c r="ZB4" s="63"/>
      <c r="ZC4" s="63"/>
      <c r="ZD4" s="63"/>
      <c r="ZE4" s="63"/>
      <c r="ZF4" s="63"/>
      <c r="ZG4" s="63"/>
      <c r="ZH4" s="63"/>
      <c r="ZI4" s="63"/>
      <c r="ZJ4" s="63"/>
      <c r="ZK4" s="63"/>
      <c r="ZL4" s="63"/>
      <c r="ZM4" s="63"/>
      <c r="ZN4" s="63"/>
      <c r="ZO4" s="63"/>
      <c r="ZP4" s="63"/>
      <c r="ZQ4" s="63"/>
      <c r="ZR4" s="63"/>
      <c r="ZS4" s="63"/>
      <c r="ZT4" s="63"/>
      <c r="ZU4" s="63"/>
      <c r="ZV4" s="63"/>
      <c r="ZW4" s="63"/>
      <c r="ZX4" s="63"/>
      <c r="ZY4" s="63"/>
      <c r="ZZ4" s="63"/>
      <c r="AAA4" s="63"/>
      <c r="AAB4" s="63"/>
      <c r="AAC4" s="63"/>
      <c r="AAD4" s="63"/>
      <c r="AAE4" s="63"/>
      <c r="AAF4" s="63"/>
      <c r="AAG4" s="63"/>
      <c r="AAH4" s="63"/>
      <c r="AAI4" s="63"/>
      <c r="AAJ4" s="63"/>
      <c r="AAK4" s="63"/>
      <c r="AAL4" s="63"/>
      <c r="AAM4" s="63"/>
      <c r="AAN4" s="63"/>
      <c r="AAO4" s="63"/>
      <c r="AAP4" s="63"/>
      <c r="AAQ4" s="63"/>
      <c r="AAR4" s="63"/>
      <c r="AAS4" s="63"/>
      <c r="AAT4" s="63"/>
      <c r="AAU4" s="63"/>
      <c r="AAV4" s="63"/>
      <c r="AAW4" s="63"/>
      <c r="AAX4" s="63"/>
      <c r="AAY4" s="63"/>
      <c r="AAZ4" s="63"/>
      <c r="ABA4" s="63"/>
      <c r="ABB4" s="63"/>
      <c r="ABC4" s="63"/>
      <c r="ABD4" s="63"/>
      <c r="ABE4" s="63"/>
      <c r="ABF4" s="63"/>
      <c r="ABG4" s="63"/>
      <c r="ABH4" s="63"/>
      <c r="ABI4" s="63"/>
      <c r="ABJ4" s="63"/>
      <c r="ABK4" s="63"/>
      <c r="ABL4" s="63"/>
      <c r="ABM4" s="63"/>
      <c r="ABN4" s="63"/>
      <c r="ABO4" s="63"/>
      <c r="ABP4" s="63"/>
      <c r="ABQ4" s="63"/>
      <c r="ABR4" s="63"/>
      <c r="ABS4" s="63"/>
      <c r="ABT4" s="63"/>
      <c r="ABU4" s="63"/>
      <c r="ABV4" s="63"/>
      <c r="ABW4" s="63"/>
      <c r="ABX4" s="63"/>
      <c r="ABY4" s="63"/>
      <c r="ABZ4" s="63"/>
      <c r="ACA4" s="63"/>
      <c r="ACB4" s="63"/>
      <c r="ACC4" s="63"/>
      <c r="ACD4" s="63"/>
      <c r="ACE4" s="63"/>
      <c r="ACF4" s="63"/>
      <c r="ACG4" s="63"/>
      <c r="ACH4" s="63"/>
      <c r="ACI4" s="63"/>
      <c r="ACJ4" s="63"/>
      <c r="ACK4" s="63"/>
      <c r="ACL4" s="63"/>
      <c r="ACM4" s="63"/>
      <c r="ACN4" s="63"/>
      <c r="ACO4" s="63"/>
      <c r="ACP4" s="63"/>
      <c r="ACQ4" s="63"/>
      <c r="ACR4" s="63"/>
      <c r="ACS4" s="63"/>
      <c r="ACT4" s="63"/>
      <c r="ACU4" s="63"/>
      <c r="ACV4" s="63"/>
      <c r="ACW4" s="63"/>
      <c r="ACX4" s="63"/>
      <c r="ACY4" s="63"/>
      <c r="ACZ4" s="63"/>
      <c r="ADA4" s="63"/>
      <c r="ADB4" s="63"/>
      <c r="ADC4" s="63"/>
      <c r="ADD4" s="63"/>
      <c r="ADE4" s="63"/>
      <c r="ADF4" s="63"/>
      <c r="ADG4" s="63"/>
      <c r="ADH4" s="63"/>
      <c r="ADI4" s="63"/>
      <c r="ADJ4" s="63"/>
      <c r="ADK4" s="63"/>
      <c r="ADL4" s="63"/>
      <c r="ADM4" s="63"/>
      <c r="ADN4" s="63"/>
      <c r="ADO4" s="63"/>
      <c r="ADP4" s="63"/>
      <c r="ADQ4" s="63"/>
      <c r="ADR4" s="63"/>
      <c r="ADS4" s="63"/>
      <c r="ADT4" s="63"/>
      <c r="ADU4" s="63"/>
      <c r="ADV4" s="63"/>
      <c r="ADW4" s="63"/>
      <c r="ADX4" s="63"/>
      <c r="ADY4" s="63"/>
      <c r="ADZ4" s="63"/>
      <c r="AEA4" s="63"/>
      <c r="AEB4" s="63"/>
      <c r="AEC4" s="63"/>
      <c r="AED4" s="63"/>
      <c r="AEE4" s="63"/>
      <c r="AEF4" s="63"/>
      <c r="AEG4" s="63"/>
      <c r="AEH4" s="63"/>
      <c r="AEI4" s="63"/>
      <c r="AEJ4" s="63"/>
      <c r="AEK4" s="63"/>
      <c r="AEL4" s="63"/>
      <c r="AEM4" s="63"/>
      <c r="AEN4" s="63"/>
      <c r="AEO4" s="63"/>
      <c r="AEP4" s="63"/>
      <c r="AEQ4" s="63"/>
      <c r="AER4" s="63"/>
      <c r="AES4" s="63"/>
      <c r="AET4" s="63"/>
      <c r="AEU4" s="63"/>
      <c r="AEV4" s="63"/>
      <c r="AEW4" s="63"/>
      <c r="AEX4" s="63"/>
      <c r="AEY4" s="63"/>
      <c r="AEZ4" s="63"/>
      <c r="AFA4" s="63"/>
      <c r="AFB4" s="63"/>
      <c r="AFC4" s="63"/>
      <c r="AFD4" s="63"/>
      <c r="AFE4" s="63"/>
      <c r="AFF4" s="63"/>
      <c r="AFG4" s="63"/>
      <c r="AFH4" s="63"/>
      <c r="AFI4" s="63"/>
      <c r="AFJ4" s="63"/>
      <c r="AFK4" s="63"/>
      <c r="AFL4" s="63"/>
      <c r="AFM4" s="63"/>
      <c r="AFN4" s="63"/>
      <c r="AFO4" s="63"/>
      <c r="AFP4" s="63"/>
      <c r="AFQ4" s="63"/>
      <c r="AFR4" s="63"/>
      <c r="AFS4" s="63"/>
      <c r="AFT4" s="63"/>
      <c r="AFU4" s="63"/>
      <c r="AFV4" s="63"/>
      <c r="AFW4" s="63"/>
      <c r="AFX4" s="63"/>
      <c r="AFY4" s="63"/>
      <c r="AFZ4" s="63"/>
      <c r="AGA4" s="63"/>
      <c r="AGB4" s="63"/>
      <c r="AGC4" s="63"/>
      <c r="AGD4" s="63"/>
      <c r="AGE4" s="63"/>
      <c r="AGF4" s="63"/>
      <c r="AGG4" s="63"/>
      <c r="AGH4" s="63"/>
      <c r="AGI4" s="63"/>
      <c r="AGJ4" s="63"/>
      <c r="AGK4" s="63"/>
      <c r="AGL4" s="63"/>
      <c r="AGM4" s="63"/>
      <c r="AGN4" s="63"/>
      <c r="AGO4" s="63"/>
      <c r="AGP4" s="63"/>
      <c r="AGQ4" s="63"/>
      <c r="AGR4" s="63"/>
      <c r="AGS4" s="63"/>
      <c r="AGT4" s="63"/>
      <c r="AGU4" s="63"/>
      <c r="AGV4" s="63"/>
      <c r="AGW4" s="63"/>
      <c r="AGX4" s="63"/>
      <c r="AGY4" s="63"/>
      <c r="AGZ4" s="63"/>
      <c r="AHA4" s="63"/>
      <c r="AHB4" s="63"/>
      <c r="AHC4" s="63"/>
      <c r="AHD4" s="63"/>
      <c r="AHE4" s="63"/>
      <c r="AHF4" s="63"/>
      <c r="AHG4" s="63"/>
      <c r="AHH4" s="63"/>
      <c r="AHI4" s="63"/>
      <c r="AHJ4" s="63"/>
      <c r="AHK4" s="63"/>
      <c r="AHL4" s="63"/>
      <c r="AHM4" s="63"/>
      <c r="AHN4" s="63"/>
      <c r="AHO4" s="63"/>
      <c r="AHP4" s="63"/>
      <c r="AHQ4" s="63"/>
      <c r="AHR4" s="63"/>
      <c r="AHS4" s="63"/>
      <c r="AHT4" s="63"/>
      <c r="AHU4" s="63"/>
      <c r="AHV4" s="63"/>
      <c r="AHW4" s="63"/>
      <c r="AHX4" s="63"/>
      <c r="AHY4" s="63"/>
      <c r="AHZ4" s="63"/>
      <c r="AIA4" s="63"/>
      <c r="AIB4" s="63"/>
      <c r="AIC4" s="63"/>
      <c r="AID4" s="63"/>
      <c r="AIE4" s="63"/>
      <c r="AIF4" s="63"/>
      <c r="AIG4" s="63"/>
      <c r="AIH4" s="63"/>
      <c r="AII4" s="63"/>
      <c r="AIJ4" s="63"/>
      <c r="AIK4" s="63"/>
      <c r="AIL4" s="63"/>
      <c r="AIM4" s="63"/>
      <c r="AIN4" s="63"/>
      <c r="AIO4" s="63"/>
      <c r="AIP4" s="63"/>
      <c r="AIQ4" s="63"/>
      <c r="AIR4" s="63"/>
      <c r="AIS4" s="63"/>
      <c r="AIT4" s="63"/>
      <c r="AIU4" s="63"/>
      <c r="AIV4" s="63"/>
      <c r="AIW4" s="63"/>
      <c r="AIX4" s="63"/>
      <c r="AIY4" s="63"/>
      <c r="AIZ4" s="63"/>
      <c r="AJA4" s="63"/>
      <c r="AJB4" s="63"/>
      <c r="AJC4" s="63"/>
      <c r="AJD4" s="63"/>
      <c r="AJE4" s="63"/>
      <c r="AJF4" s="63"/>
      <c r="AJG4" s="63"/>
      <c r="AJH4" s="63"/>
      <c r="AJI4" s="63"/>
      <c r="AJJ4" s="63"/>
      <c r="AJK4" s="63"/>
      <c r="AJL4" s="63"/>
      <c r="AJM4" s="63"/>
      <c r="AJN4" s="63"/>
      <c r="AJO4" s="63"/>
      <c r="AJP4" s="63"/>
      <c r="AJQ4" s="63"/>
      <c r="AJR4" s="63"/>
      <c r="AJS4" s="63"/>
      <c r="AJT4" s="63"/>
      <c r="AJU4" s="63"/>
      <c r="AJV4" s="63"/>
      <c r="AJW4" s="63"/>
      <c r="AJX4" s="63"/>
      <c r="AJY4" s="63"/>
      <c r="AJZ4" s="63"/>
      <c r="AKA4" s="63"/>
      <c r="AKB4" s="63"/>
      <c r="AKC4" s="63"/>
      <c r="AKD4" s="63"/>
      <c r="AKE4" s="63"/>
      <c r="AKF4" s="63"/>
      <c r="AKG4" s="63"/>
      <c r="AKH4" s="63"/>
      <c r="AKI4" s="63"/>
      <c r="AKJ4" s="63"/>
      <c r="AKK4" s="63"/>
      <c r="AKL4" s="63"/>
      <c r="AKM4" s="63"/>
      <c r="AKN4" s="63"/>
      <c r="AKO4" s="63"/>
      <c r="AKP4" s="63"/>
      <c r="AKQ4" s="63"/>
      <c r="AKR4" s="63"/>
      <c r="AKS4" s="63"/>
      <c r="AKT4" s="63"/>
      <c r="AKU4" s="63"/>
      <c r="AKV4" s="63"/>
      <c r="AKW4" s="63"/>
      <c r="AKX4" s="63"/>
      <c r="AKY4" s="63"/>
      <c r="AKZ4" s="63"/>
      <c r="ALA4" s="63"/>
      <c r="ALB4" s="63"/>
      <c r="ALC4" s="63"/>
      <c r="ALD4" s="63"/>
      <c r="ALE4" s="63"/>
      <c r="ALF4" s="63"/>
      <c r="ALG4" s="63"/>
      <c r="ALH4" s="63"/>
      <c r="ALI4" s="63"/>
      <c r="ALJ4" s="63"/>
      <c r="ALK4" s="63"/>
      <c r="ALL4" s="63"/>
      <c r="ALM4" s="63"/>
      <c r="ALN4" s="63"/>
      <c r="ALO4" s="63"/>
      <c r="ALP4" s="63"/>
      <c r="ALQ4" s="63"/>
      <c r="ALR4" s="63"/>
      <c r="ALS4" s="63"/>
      <c r="ALT4" s="63"/>
      <c r="ALU4" s="63"/>
      <c r="ALV4" s="63"/>
      <c r="ALW4" s="63"/>
      <c r="ALX4" s="63"/>
      <c r="ALY4" s="63"/>
      <c r="ALZ4" s="63"/>
      <c r="AMA4" s="63"/>
      <c r="AMB4" s="63"/>
      <c r="AMC4" s="63"/>
      <c r="AMD4" s="63"/>
      <c r="AME4" s="63"/>
      <c r="AMF4" s="63"/>
      <c r="AMG4" s="63"/>
    </row>
    <row r="5" spans="1:1021" s="5" customFormat="1" x14ac:dyDescent="0.25">
      <c r="A5" s="62" t="s">
        <v>1468</v>
      </c>
      <c r="B5" s="27" t="s">
        <v>76</v>
      </c>
      <c r="C5" s="90" t="s">
        <v>1492</v>
      </c>
      <c r="D5" s="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c r="AHI5" s="63"/>
      <c r="AHJ5" s="63"/>
      <c r="AHK5" s="63"/>
      <c r="AHL5" s="63"/>
      <c r="AHM5" s="63"/>
      <c r="AHN5" s="63"/>
      <c r="AHO5" s="63"/>
      <c r="AHP5" s="63"/>
      <c r="AHQ5" s="63"/>
      <c r="AHR5" s="63"/>
      <c r="AHS5" s="63"/>
      <c r="AHT5" s="63"/>
      <c r="AHU5" s="63"/>
      <c r="AHV5" s="63"/>
      <c r="AHW5" s="63"/>
      <c r="AHX5" s="63"/>
      <c r="AHY5" s="63"/>
      <c r="AHZ5" s="63"/>
      <c r="AIA5" s="63"/>
      <c r="AIB5" s="63"/>
      <c r="AIC5" s="63"/>
      <c r="AID5" s="63"/>
      <c r="AIE5" s="63"/>
      <c r="AIF5" s="63"/>
      <c r="AIG5" s="63"/>
      <c r="AIH5" s="63"/>
      <c r="AII5" s="63"/>
      <c r="AIJ5" s="63"/>
      <c r="AIK5" s="63"/>
      <c r="AIL5" s="63"/>
      <c r="AIM5" s="63"/>
      <c r="AIN5" s="63"/>
      <c r="AIO5" s="63"/>
      <c r="AIP5" s="63"/>
      <c r="AIQ5" s="63"/>
      <c r="AIR5" s="63"/>
      <c r="AIS5" s="63"/>
      <c r="AIT5" s="63"/>
      <c r="AIU5" s="63"/>
      <c r="AIV5" s="63"/>
      <c r="AIW5" s="63"/>
      <c r="AIX5" s="63"/>
      <c r="AIY5" s="63"/>
      <c r="AIZ5" s="63"/>
      <c r="AJA5" s="63"/>
      <c r="AJB5" s="63"/>
      <c r="AJC5" s="63"/>
      <c r="AJD5" s="63"/>
      <c r="AJE5" s="63"/>
      <c r="AJF5" s="63"/>
      <c r="AJG5" s="63"/>
      <c r="AJH5" s="63"/>
      <c r="AJI5" s="63"/>
      <c r="AJJ5" s="63"/>
      <c r="AJK5" s="63"/>
      <c r="AJL5" s="63"/>
      <c r="AJM5" s="63"/>
      <c r="AJN5" s="63"/>
      <c r="AJO5" s="63"/>
      <c r="AJP5" s="63"/>
      <c r="AJQ5" s="63"/>
      <c r="AJR5" s="63"/>
      <c r="AJS5" s="63"/>
      <c r="AJT5" s="63"/>
      <c r="AJU5" s="63"/>
      <c r="AJV5" s="63"/>
      <c r="AJW5" s="63"/>
      <c r="AJX5" s="63"/>
      <c r="AJY5" s="63"/>
      <c r="AJZ5" s="63"/>
      <c r="AKA5" s="63"/>
      <c r="AKB5" s="63"/>
      <c r="AKC5" s="63"/>
      <c r="AKD5" s="63"/>
      <c r="AKE5" s="63"/>
      <c r="AKF5" s="63"/>
      <c r="AKG5" s="63"/>
      <c r="AKH5" s="63"/>
      <c r="AKI5" s="63"/>
      <c r="AKJ5" s="63"/>
      <c r="AKK5" s="63"/>
      <c r="AKL5" s="63"/>
      <c r="AKM5" s="63"/>
      <c r="AKN5" s="63"/>
      <c r="AKO5" s="63"/>
      <c r="AKP5" s="63"/>
      <c r="AKQ5" s="63"/>
      <c r="AKR5" s="63"/>
      <c r="AKS5" s="63"/>
      <c r="AKT5" s="63"/>
      <c r="AKU5" s="63"/>
      <c r="AKV5" s="63"/>
      <c r="AKW5" s="63"/>
      <c r="AKX5" s="63"/>
      <c r="AKY5" s="63"/>
      <c r="AKZ5" s="63"/>
      <c r="ALA5" s="63"/>
      <c r="ALB5" s="63"/>
      <c r="ALC5" s="63"/>
      <c r="ALD5" s="63"/>
      <c r="ALE5" s="63"/>
      <c r="ALF5" s="63"/>
      <c r="ALG5" s="63"/>
      <c r="ALH5" s="63"/>
      <c r="ALI5" s="63"/>
      <c r="ALJ5" s="63"/>
      <c r="ALK5" s="63"/>
      <c r="ALL5" s="63"/>
      <c r="ALM5" s="63"/>
      <c r="ALN5" s="63"/>
      <c r="ALO5" s="63"/>
      <c r="ALP5" s="63"/>
      <c r="ALQ5" s="63"/>
      <c r="ALR5" s="63"/>
      <c r="ALS5" s="63"/>
      <c r="ALT5" s="63"/>
      <c r="ALU5" s="63"/>
      <c r="ALV5" s="63"/>
      <c r="ALW5" s="63"/>
      <c r="ALX5" s="63"/>
      <c r="ALY5" s="63"/>
      <c r="ALZ5" s="63"/>
      <c r="AMA5" s="63"/>
      <c r="AMB5" s="63"/>
      <c r="AMC5" s="63"/>
      <c r="AMD5" s="63"/>
      <c r="AME5" s="63"/>
      <c r="AMF5" s="63"/>
      <c r="AMG5" s="63"/>
    </row>
    <row r="6" spans="1:1021" s="5" customFormat="1" x14ac:dyDescent="0.25">
      <c r="A6" s="62" t="s">
        <v>1469</v>
      </c>
      <c r="B6" s="27" t="s">
        <v>200</v>
      </c>
      <c r="C6" s="90" t="s">
        <v>1492</v>
      </c>
      <c r="D6" s="65" t="s">
        <v>1600</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c r="LL6" s="63"/>
      <c r="LM6" s="63"/>
      <c r="LN6" s="63"/>
      <c r="LO6" s="63"/>
      <c r="LP6" s="63"/>
      <c r="LQ6" s="63"/>
      <c r="LR6" s="63"/>
      <c r="LS6" s="63"/>
      <c r="LT6" s="63"/>
      <c r="LU6" s="63"/>
      <c r="LV6" s="63"/>
      <c r="LW6" s="63"/>
      <c r="LX6" s="63"/>
      <c r="LY6" s="63"/>
      <c r="LZ6" s="63"/>
      <c r="MA6" s="63"/>
      <c r="MB6" s="63"/>
      <c r="MC6" s="63"/>
      <c r="MD6" s="63"/>
      <c r="ME6" s="63"/>
      <c r="MF6" s="63"/>
      <c r="MG6" s="63"/>
      <c r="MH6" s="63"/>
      <c r="MI6" s="63"/>
      <c r="MJ6" s="63"/>
      <c r="MK6" s="63"/>
      <c r="ML6" s="63"/>
      <c r="MM6" s="63"/>
      <c r="MN6" s="63"/>
      <c r="MO6" s="63"/>
      <c r="MP6" s="63"/>
      <c r="MQ6" s="63"/>
      <c r="MR6" s="63"/>
      <c r="MS6" s="63"/>
      <c r="MT6" s="63"/>
      <c r="MU6" s="63"/>
      <c r="MV6" s="63"/>
      <c r="MW6" s="63"/>
      <c r="MX6" s="63"/>
      <c r="MY6" s="63"/>
      <c r="MZ6" s="63"/>
      <c r="NA6" s="63"/>
      <c r="NB6" s="63"/>
      <c r="NC6" s="63"/>
      <c r="ND6" s="63"/>
      <c r="NE6" s="63"/>
      <c r="NF6" s="63"/>
      <c r="NG6" s="63"/>
      <c r="NH6" s="63"/>
      <c r="NI6" s="63"/>
      <c r="NJ6" s="63"/>
      <c r="NK6" s="63"/>
      <c r="NL6" s="63"/>
      <c r="NM6" s="63"/>
      <c r="NN6" s="63"/>
      <c r="NO6" s="63"/>
      <c r="NP6" s="63"/>
      <c r="NQ6" s="63"/>
      <c r="NR6" s="63"/>
      <c r="NS6" s="63"/>
      <c r="NT6" s="63"/>
      <c r="NU6" s="63"/>
      <c r="NV6" s="63"/>
      <c r="NW6" s="63"/>
      <c r="NX6" s="63"/>
      <c r="NY6" s="63"/>
      <c r="NZ6" s="63"/>
      <c r="OA6" s="63"/>
      <c r="OB6" s="63"/>
      <c r="OC6" s="63"/>
      <c r="OD6" s="63"/>
      <c r="OE6" s="63"/>
      <c r="OF6" s="63"/>
      <c r="OG6" s="63"/>
      <c r="OH6" s="63"/>
      <c r="OI6" s="63"/>
      <c r="OJ6" s="63"/>
      <c r="OK6" s="63"/>
      <c r="OL6" s="63"/>
      <c r="OM6" s="63"/>
      <c r="ON6" s="63"/>
      <c r="OO6" s="63"/>
      <c r="OP6" s="63"/>
      <c r="OQ6" s="63"/>
      <c r="OR6" s="63"/>
      <c r="OS6" s="63"/>
      <c r="OT6" s="63"/>
      <c r="OU6" s="63"/>
      <c r="OV6" s="63"/>
      <c r="OW6" s="63"/>
      <c r="OX6" s="63"/>
      <c r="OY6" s="63"/>
      <c r="OZ6" s="63"/>
      <c r="PA6" s="63"/>
      <c r="PB6" s="63"/>
      <c r="PC6" s="63"/>
      <c r="PD6" s="63"/>
      <c r="PE6" s="63"/>
      <c r="PF6" s="63"/>
      <c r="PG6" s="63"/>
      <c r="PH6" s="63"/>
      <c r="PI6" s="63"/>
      <c r="PJ6" s="63"/>
      <c r="PK6" s="63"/>
      <c r="PL6" s="63"/>
      <c r="PM6" s="63"/>
      <c r="PN6" s="63"/>
      <c r="PO6" s="63"/>
      <c r="PP6" s="63"/>
      <c r="PQ6" s="63"/>
      <c r="PR6" s="63"/>
      <c r="PS6" s="63"/>
      <c r="PT6" s="63"/>
      <c r="PU6" s="63"/>
      <c r="PV6" s="63"/>
      <c r="PW6" s="63"/>
      <c r="PX6" s="63"/>
      <c r="PY6" s="63"/>
      <c r="PZ6" s="63"/>
      <c r="QA6" s="63"/>
      <c r="QB6" s="63"/>
      <c r="QC6" s="63"/>
      <c r="QD6" s="63"/>
      <c r="QE6" s="63"/>
      <c r="QF6" s="63"/>
      <c r="QG6" s="63"/>
      <c r="QH6" s="63"/>
      <c r="QI6" s="63"/>
      <c r="QJ6" s="63"/>
      <c r="QK6" s="63"/>
      <c r="QL6" s="63"/>
      <c r="QM6" s="63"/>
      <c r="QN6" s="63"/>
      <c r="QO6" s="63"/>
      <c r="QP6" s="63"/>
      <c r="QQ6" s="63"/>
      <c r="QR6" s="63"/>
      <c r="QS6" s="63"/>
      <c r="QT6" s="63"/>
      <c r="QU6" s="63"/>
      <c r="QV6" s="63"/>
      <c r="QW6" s="63"/>
      <c r="QX6" s="63"/>
      <c r="QY6" s="63"/>
      <c r="QZ6" s="63"/>
      <c r="RA6" s="63"/>
      <c r="RB6" s="63"/>
      <c r="RC6" s="63"/>
      <c r="RD6" s="63"/>
      <c r="RE6" s="63"/>
      <c r="RF6" s="63"/>
      <c r="RG6" s="63"/>
      <c r="RH6" s="63"/>
      <c r="RI6" s="63"/>
      <c r="RJ6" s="63"/>
      <c r="RK6" s="63"/>
      <c r="RL6" s="63"/>
      <c r="RM6" s="63"/>
      <c r="RN6" s="63"/>
      <c r="RO6" s="63"/>
      <c r="RP6" s="63"/>
      <c r="RQ6" s="63"/>
      <c r="RR6" s="63"/>
      <c r="RS6" s="63"/>
      <c r="RT6" s="63"/>
      <c r="RU6" s="63"/>
      <c r="RV6" s="63"/>
      <c r="RW6" s="63"/>
      <c r="RX6" s="63"/>
      <c r="RY6" s="63"/>
      <c r="RZ6" s="63"/>
      <c r="SA6" s="63"/>
      <c r="SB6" s="63"/>
      <c r="SC6" s="63"/>
      <c r="SD6" s="63"/>
      <c r="SE6" s="63"/>
      <c r="SF6" s="63"/>
      <c r="SG6" s="63"/>
      <c r="SH6" s="63"/>
      <c r="SI6" s="63"/>
      <c r="SJ6" s="63"/>
      <c r="SK6" s="63"/>
      <c r="SL6" s="63"/>
      <c r="SM6" s="63"/>
      <c r="SN6" s="63"/>
      <c r="SO6" s="63"/>
      <c r="SP6" s="63"/>
      <c r="SQ6" s="63"/>
      <c r="SR6" s="63"/>
      <c r="SS6" s="63"/>
      <c r="ST6" s="63"/>
      <c r="SU6" s="63"/>
      <c r="SV6" s="63"/>
      <c r="SW6" s="63"/>
      <c r="SX6" s="63"/>
      <c r="SY6" s="63"/>
      <c r="SZ6" s="63"/>
      <c r="TA6" s="63"/>
      <c r="TB6" s="63"/>
      <c r="TC6" s="63"/>
      <c r="TD6" s="63"/>
      <c r="TE6" s="63"/>
      <c r="TF6" s="63"/>
      <c r="TG6" s="63"/>
      <c r="TH6" s="63"/>
      <c r="TI6" s="63"/>
      <c r="TJ6" s="63"/>
      <c r="TK6" s="63"/>
      <c r="TL6" s="63"/>
      <c r="TM6" s="63"/>
      <c r="TN6" s="63"/>
      <c r="TO6" s="63"/>
      <c r="TP6" s="63"/>
      <c r="TQ6" s="63"/>
      <c r="TR6" s="63"/>
      <c r="TS6" s="63"/>
      <c r="TT6" s="63"/>
      <c r="TU6" s="63"/>
      <c r="TV6" s="63"/>
      <c r="TW6" s="63"/>
      <c r="TX6" s="63"/>
      <c r="TY6" s="63"/>
      <c r="TZ6" s="63"/>
      <c r="UA6" s="63"/>
      <c r="UB6" s="63"/>
      <c r="UC6" s="63"/>
      <c r="UD6" s="63"/>
      <c r="UE6" s="63"/>
      <c r="UF6" s="63"/>
      <c r="UG6" s="63"/>
      <c r="UH6" s="63"/>
      <c r="UI6" s="63"/>
      <c r="UJ6" s="63"/>
      <c r="UK6" s="63"/>
      <c r="UL6" s="63"/>
      <c r="UM6" s="63"/>
      <c r="UN6" s="63"/>
      <c r="UO6" s="63"/>
      <c r="UP6" s="63"/>
      <c r="UQ6" s="63"/>
      <c r="UR6" s="63"/>
      <c r="US6" s="63"/>
      <c r="UT6" s="63"/>
      <c r="UU6" s="63"/>
      <c r="UV6" s="63"/>
      <c r="UW6" s="63"/>
      <c r="UX6" s="63"/>
      <c r="UY6" s="63"/>
      <c r="UZ6" s="63"/>
      <c r="VA6" s="63"/>
      <c r="VB6" s="63"/>
      <c r="VC6" s="63"/>
      <c r="VD6" s="63"/>
      <c r="VE6" s="63"/>
      <c r="VF6" s="63"/>
      <c r="VG6" s="63"/>
      <c r="VH6" s="63"/>
      <c r="VI6" s="63"/>
      <c r="VJ6" s="63"/>
      <c r="VK6" s="63"/>
      <c r="VL6" s="63"/>
      <c r="VM6" s="63"/>
      <c r="VN6" s="63"/>
      <c r="VO6" s="63"/>
      <c r="VP6" s="63"/>
      <c r="VQ6" s="63"/>
      <c r="VR6" s="63"/>
      <c r="VS6" s="63"/>
      <c r="VT6" s="63"/>
      <c r="VU6" s="63"/>
      <c r="VV6" s="63"/>
      <c r="VW6" s="63"/>
      <c r="VX6" s="63"/>
      <c r="VY6" s="63"/>
      <c r="VZ6" s="63"/>
      <c r="WA6" s="63"/>
      <c r="WB6" s="63"/>
      <c r="WC6" s="63"/>
      <c r="WD6" s="63"/>
      <c r="WE6" s="63"/>
      <c r="WF6" s="63"/>
      <c r="WG6" s="63"/>
      <c r="WH6" s="63"/>
      <c r="WI6" s="63"/>
      <c r="WJ6" s="63"/>
      <c r="WK6" s="63"/>
      <c r="WL6" s="63"/>
      <c r="WM6" s="63"/>
      <c r="WN6" s="63"/>
      <c r="WO6" s="63"/>
      <c r="WP6" s="63"/>
      <c r="WQ6" s="63"/>
      <c r="WR6" s="63"/>
      <c r="WS6" s="63"/>
      <c r="WT6" s="63"/>
      <c r="WU6" s="63"/>
      <c r="WV6" s="63"/>
      <c r="WW6" s="63"/>
      <c r="WX6" s="63"/>
      <c r="WY6" s="63"/>
      <c r="WZ6" s="63"/>
      <c r="XA6" s="63"/>
      <c r="XB6" s="63"/>
      <c r="XC6" s="63"/>
      <c r="XD6" s="63"/>
      <c r="XE6" s="63"/>
      <c r="XF6" s="63"/>
      <c r="XG6" s="63"/>
      <c r="XH6" s="63"/>
      <c r="XI6" s="63"/>
      <c r="XJ6" s="63"/>
      <c r="XK6" s="63"/>
      <c r="XL6" s="63"/>
      <c r="XM6" s="63"/>
      <c r="XN6" s="63"/>
      <c r="XO6" s="63"/>
      <c r="XP6" s="63"/>
      <c r="XQ6" s="63"/>
      <c r="XR6" s="63"/>
      <c r="XS6" s="63"/>
      <c r="XT6" s="63"/>
      <c r="XU6" s="63"/>
      <c r="XV6" s="63"/>
      <c r="XW6" s="63"/>
      <c r="XX6" s="63"/>
      <c r="XY6" s="63"/>
      <c r="XZ6" s="63"/>
      <c r="YA6" s="63"/>
      <c r="YB6" s="63"/>
      <c r="YC6" s="63"/>
      <c r="YD6" s="63"/>
      <c r="YE6" s="63"/>
      <c r="YF6" s="63"/>
      <c r="YG6" s="63"/>
      <c r="YH6" s="63"/>
      <c r="YI6" s="63"/>
      <c r="YJ6" s="63"/>
      <c r="YK6" s="63"/>
      <c r="YL6" s="63"/>
      <c r="YM6" s="63"/>
      <c r="YN6" s="63"/>
      <c r="YO6" s="63"/>
      <c r="YP6" s="63"/>
      <c r="YQ6" s="63"/>
      <c r="YR6" s="63"/>
      <c r="YS6" s="63"/>
      <c r="YT6" s="63"/>
      <c r="YU6" s="63"/>
      <c r="YV6" s="63"/>
      <c r="YW6" s="63"/>
      <c r="YX6" s="63"/>
      <c r="YY6" s="63"/>
      <c r="YZ6" s="63"/>
      <c r="ZA6" s="63"/>
      <c r="ZB6" s="63"/>
      <c r="ZC6" s="63"/>
      <c r="ZD6" s="63"/>
      <c r="ZE6" s="63"/>
      <c r="ZF6" s="63"/>
      <c r="ZG6" s="63"/>
      <c r="ZH6" s="63"/>
      <c r="ZI6" s="63"/>
      <c r="ZJ6" s="63"/>
      <c r="ZK6" s="63"/>
      <c r="ZL6" s="63"/>
      <c r="ZM6" s="63"/>
      <c r="ZN6" s="63"/>
      <c r="ZO6" s="63"/>
      <c r="ZP6" s="63"/>
      <c r="ZQ6" s="63"/>
      <c r="ZR6" s="63"/>
      <c r="ZS6" s="63"/>
      <c r="ZT6" s="63"/>
      <c r="ZU6" s="63"/>
      <c r="ZV6" s="63"/>
      <c r="ZW6" s="63"/>
      <c r="ZX6" s="63"/>
      <c r="ZY6" s="63"/>
      <c r="ZZ6" s="63"/>
      <c r="AAA6" s="63"/>
      <c r="AAB6" s="63"/>
      <c r="AAC6" s="63"/>
      <c r="AAD6" s="63"/>
      <c r="AAE6" s="63"/>
      <c r="AAF6" s="63"/>
      <c r="AAG6" s="63"/>
      <c r="AAH6" s="63"/>
      <c r="AAI6" s="63"/>
      <c r="AAJ6" s="63"/>
      <c r="AAK6" s="63"/>
      <c r="AAL6" s="63"/>
      <c r="AAM6" s="63"/>
      <c r="AAN6" s="63"/>
      <c r="AAO6" s="63"/>
      <c r="AAP6" s="63"/>
      <c r="AAQ6" s="63"/>
      <c r="AAR6" s="63"/>
      <c r="AAS6" s="63"/>
      <c r="AAT6" s="63"/>
      <c r="AAU6" s="63"/>
      <c r="AAV6" s="63"/>
      <c r="AAW6" s="63"/>
      <c r="AAX6" s="63"/>
      <c r="AAY6" s="63"/>
      <c r="AAZ6" s="63"/>
      <c r="ABA6" s="63"/>
      <c r="ABB6" s="63"/>
      <c r="ABC6" s="63"/>
      <c r="ABD6" s="63"/>
      <c r="ABE6" s="63"/>
      <c r="ABF6" s="63"/>
      <c r="ABG6" s="63"/>
      <c r="ABH6" s="63"/>
      <c r="ABI6" s="63"/>
      <c r="ABJ6" s="63"/>
      <c r="ABK6" s="63"/>
      <c r="ABL6" s="63"/>
      <c r="ABM6" s="63"/>
      <c r="ABN6" s="63"/>
      <c r="ABO6" s="63"/>
      <c r="ABP6" s="63"/>
      <c r="ABQ6" s="63"/>
      <c r="ABR6" s="63"/>
      <c r="ABS6" s="63"/>
      <c r="ABT6" s="63"/>
      <c r="ABU6" s="63"/>
      <c r="ABV6" s="63"/>
      <c r="ABW6" s="63"/>
      <c r="ABX6" s="63"/>
      <c r="ABY6" s="63"/>
      <c r="ABZ6" s="63"/>
      <c r="ACA6" s="63"/>
      <c r="ACB6" s="63"/>
      <c r="ACC6" s="63"/>
      <c r="ACD6" s="63"/>
      <c r="ACE6" s="63"/>
      <c r="ACF6" s="63"/>
      <c r="ACG6" s="63"/>
      <c r="ACH6" s="63"/>
      <c r="ACI6" s="63"/>
      <c r="ACJ6" s="63"/>
      <c r="ACK6" s="63"/>
      <c r="ACL6" s="63"/>
      <c r="ACM6" s="63"/>
      <c r="ACN6" s="63"/>
      <c r="ACO6" s="63"/>
      <c r="ACP6" s="63"/>
      <c r="ACQ6" s="63"/>
      <c r="ACR6" s="63"/>
      <c r="ACS6" s="63"/>
      <c r="ACT6" s="63"/>
      <c r="ACU6" s="63"/>
      <c r="ACV6" s="63"/>
      <c r="ACW6" s="63"/>
      <c r="ACX6" s="63"/>
      <c r="ACY6" s="63"/>
      <c r="ACZ6" s="63"/>
      <c r="ADA6" s="63"/>
      <c r="ADB6" s="63"/>
      <c r="ADC6" s="63"/>
      <c r="ADD6" s="63"/>
      <c r="ADE6" s="63"/>
      <c r="ADF6" s="63"/>
      <c r="ADG6" s="63"/>
      <c r="ADH6" s="63"/>
      <c r="ADI6" s="63"/>
      <c r="ADJ6" s="63"/>
      <c r="ADK6" s="63"/>
      <c r="ADL6" s="63"/>
      <c r="ADM6" s="63"/>
      <c r="ADN6" s="63"/>
      <c r="ADO6" s="63"/>
      <c r="ADP6" s="63"/>
      <c r="ADQ6" s="63"/>
      <c r="ADR6" s="63"/>
      <c r="ADS6" s="63"/>
      <c r="ADT6" s="63"/>
      <c r="ADU6" s="63"/>
      <c r="ADV6" s="63"/>
      <c r="ADW6" s="63"/>
      <c r="ADX6" s="63"/>
      <c r="ADY6" s="63"/>
      <c r="ADZ6" s="63"/>
      <c r="AEA6" s="63"/>
      <c r="AEB6" s="63"/>
      <c r="AEC6" s="63"/>
      <c r="AED6" s="63"/>
      <c r="AEE6" s="63"/>
      <c r="AEF6" s="63"/>
      <c r="AEG6" s="63"/>
      <c r="AEH6" s="63"/>
      <c r="AEI6" s="63"/>
      <c r="AEJ6" s="63"/>
      <c r="AEK6" s="63"/>
      <c r="AEL6" s="63"/>
      <c r="AEM6" s="63"/>
      <c r="AEN6" s="63"/>
      <c r="AEO6" s="63"/>
      <c r="AEP6" s="63"/>
      <c r="AEQ6" s="63"/>
      <c r="AER6" s="63"/>
      <c r="AES6" s="63"/>
      <c r="AET6" s="63"/>
      <c r="AEU6" s="63"/>
      <c r="AEV6" s="63"/>
      <c r="AEW6" s="63"/>
      <c r="AEX6" s="63"/>
      <c r="AEY6" s="63"/>
      <c r="AEZ6" s="63"/>
      <c r="AFA6" s="63"/>
      <c r="AFB6" s="63"/>
      <c r="AFC6" s="63"/>
      <c r="AFD6" s="63"/>
      <c r="AFE6" s="63"/>
      <c r="AFF6" s="63"/>
      <c r="AFG6" s="63"/>
      <c r="AFH6" s="63"/>
      <c r="AFI6" s="63"/>
      <c r="AFJ6" s="63"/>
      <c r="AFK6" s="63"/>
      <c r="AFL6" s="63"/>
      <c r="AFM6" s="63"/>
      <c r="AFN6" s="63"/>
      <c r="AFO6" s="63"/>
      <c r="AFP6" s="63"/>
      <c r="AFQ6" s="63"/>
      <c r="AFR6" s="63"/>
      <c r="AFS6" s="63"/>
      <c r="AFT6" s="63"/>
      <c r="AFU6" s="63"/>
      <c r="AFV6" s="63"/>
      <c r="AFW6" s="63"/>
      <c r="AFX6" s="63"/>
      <c r="AFY6" s="63"/>
      <c r="AFZ6" s="63"/>
      <c r="AGA6" s="63"/>
      <c r="AGB6" s="63"/>
      <c r="AGC6" s="63"/>
      <c r="AGD6" s="63"/>
      <c r="AGE6" s="63"/>
      <c r="AGF6" s="63"/>
      <c r="AGG6" s="63"/>
      <c r="AGH6" s="63"/>
      <c r="AGI6" s="63"/>
      <c r="AGJ6" s="63"/>
      <c r="AGK6" s="63"/>
      <c r="AGL6" s="63"/>
      <c r="AGM6" s="63"/>
      <c r="AGN6" s="63"/>
      <c r="AGO6" s="63"/>
      <c r="AGP6" s="63"/>
      <c r="AGQ6" s="63"/>
      <c r="AGR6" s="63"/>
      <c r="AGS6" s="63"/>
      <c r="AGT6" s="63"/>
      <c r="AGU6" s="63"/>
      <c r="AGV6" s="63"/>
      <c r="AGW6" s="63"/>
      <c r="AGX6" s="63"/>
      <c r="AGY6" s="63"/>
      <c r="AGZ6" s="63"/>
      <c r="AHA6" s="63"/>
      <c r="AHB6" s="63"/>
      <c r="AHC6" s="63"/>
      <c r="AHD6" s="63"/>
      <c r="AHE6" s="63"/>
      <c r="AHF6" s="63"/>
      <c r="AHG6" s="63"/>
      <c r="AHH6" s="63"/>
      <c r="AHI6" s="63"/>
      <c r="AHJ6" s="63"/>
      <c r="AHK6" s="63"/>
      <c r="AHL6" s="63"/>
      <c r="AHM6" s="63"/>
      <c r="AHN6" s="63"/>
      <c r="AHO6" s="63"/>
      <c r="AHP6" s="63"/>
      <c r="AHQ6" s="63"/>
      <c r="AHR6" s="63"/>
      <c r="AHS6" s="63"/>
      <c r="AHT6" s="63"/>
      <c r="AHU6" s="63"/>
      <c r="AHV6" s="63"/>
      <c r="AHW6" s="63"/>
      <c r="AHX6" s="63"/>
      <c r="AHY6" s="63"/>
      <c r="AHZ6" s="63"/>
      <c r="AIA6" s="63"/>
      <c r="AIB6" s="63"/>
      <c r="AIC6" s="63"/>
      <c r="AID6" s="63"/>
      <c r="AIE6" s="63"/>
      <c r="AIF6" s="63"/>
      <c r="AIG6" s="63"/>
      <c r="AIH6" s="63"/>
      <c r="AII6" s="63"/>
      <c r="AIJ6" s="63"/>
      <c r="AIK6" s="63"/>
      <c r="AIL6" s="63"/>
      <c r="AIM6" s="63"/>
      <c r="AIN6" s="63"/>
      <c r="AIO6" s="63"/>
      <c r="AIP6" s="63"/>
      <c r="AIQ6" s="63"/>
      <c r="AIR6" s="63"/>
      <c r="AIS6" s="63"/>
      <c r="AIT6" s="63"/>
      <c r="AIU6" s="63"/>
      <c r="AIV6" s="63"/>
      <c r="AIW6" s="63"/>
      <c r="AIX6" s="63"/>
      <c r="AIY6" s="63"/>
      <c r="AIZ6" s="63"/>
      <c r="AJA6" s="63"/>
      <c r="AJB6" s="63"/>
      <c r="AJC6" s="63"/>
      <c r="AJD6" s="63"/>
      <c r="AJE6" s="63"/>
      <c r="AJF6" s="63"/>
      <c r="AJG6" s="63"/>
      <c r="AJH6" s="63"/>
      <c r="AJI6" s="63"/>
      <c r="AJJ6" s="63"/>
      <c r="AJK6" s="63"/>
      <c r="AJL6" s="63"/>
      <c r="AJM6" s="63"/>
      <c r="AJN6" s="63"/>
      <c r="AJO6" s="63"/>
      <c r="AJP6" s="63"/>
      <c r="AJQ6" s="63"/>
      <c r="AJR6" s="63"/>
      <c r="AJS6" s="63"/>
      <c r="AJT6" s="63"/>
      <c r="AJU6" s="63"/>
      <c r="AJV6" s="63"/>
      <c r="AJW6" s="63"/>
      <c r="AJX6" s="63"/>
      <c r="AJY6" s="63"/>
      <c r="AJZ6" s="63"/>
      <c r="AKA6" s="63"/>
      <c r="AKB6" s="63"/>
      <c r="AKC6" s="63"/>
      <c r="AKD6" s="63"/>
      <c r="AKE6" s="63"/>
      <c r="AKF6" s="63"/>
      <c r="AKG6" s="63"/>
      <c r="AKH6" s="63"/>
      <c r="AKI6" s="63"/>
      <c r="AKJ6" s="63"/>
      <c r="AKK6" s="63"/>
      <c r="AKL6" s="63"/>
      <c r="AKM6" s="63"/>
      <c r="AKN6" s="63"/>
      <c r="AKO6" s="63"/>
      <c r="AKP6" s="63"/>
      <c r="AKQ6" s="63"/>
      <c r="AKR6" s="63"/>
      <c r="AKS6" s="63"/>
      <c r="AKT6" s="63"/>
      <c r="AKU6" s="63"/>
      <c r="AKV6" s="63"/>
      <c r="AKW6" s="63"/>
      <c r="AKX6" s="63"/>
      <c r="AKY6" s="63"/>
      <c r="AKZ6" s="63"/>
      <c r="ALA6" s="63"/>
      <c r="ALB6" s="63"/>
      <c r="ALC6" s="63"/>
      <c r="ALD6" s="63"/>
      <c r="ALE6" s="63"/>
      <c r="ALF6" s="63"/>
      <c r="ALG6" s="63"/>
      <c r="ALH6" s="63"/>
      <c r="ALI6" s="63"/>
      <c r="ALJ6" s="63"/>
      <c r="ALK6" s="63"/>
      <c r="ALL6" s="63"/>
      <c r="ALM6" s="63"/>
      <c r="ALN6" s="63"/>
      <c r="ALO6" s="63"/>
      <c r="ALP6" s="63"/>
      <c r="ALQ6" s="63"/>
      <c r="ALR6" s="63"/>
      <c r="ALS6" s="63"/>
      <c r="ALT6" s="63"/>
      <c r="ALU6" s="63"/>
      <c r="ALV6" s="63"/>
      <c r="ALW6" s="63"/>
      <c r="ALX6" s="63"/>
      <c r="ALY6" s="63"/>
      <c r="ALZ6" s="63"/>
      <c r="AMA6" s="63"/>
      <c r="AMB6" s="63"/>
      <c r="AMC6" s="63"/>
      <c r="AMD6" s="63"/>
      <c r="AME6" s="63"/>
      <c r="AMF6" s="63"/>
      <c r="AMG6" s="63"/>
    </row>
    <row r="7" spans="1:1021" x14ac:dyDescent="0.25">
      <c r="A7" s="62" t="s">
        <v>1471</v>
      </c>
      <c r="B7" s="27" t="s">
        <v>100</v>
      </c>
      <c r="C7" s="90" t="s">
        <v>1492</v>
      </c>
      <c r="D7" s="65" t="s">
        <v>1582</v>
      </c>
    </row>
    <row r="8" spans="1:1021" x14ac:dyDescent="0.25">
      <c r="A8" s="62" t="s">
        <v>1472</v>
      </c>
      <c r="B8" s="64" t="s">
        <v>1510</v>
      </c>
      <c r="C8" s="90" t="s">
        <v>1492</v>
      </c>
      <c r="D8" s="65" t="s">
        <v>1511</v>
      </c>
    </row>
    <row r="9" spans="1:1021" x14ac:dyDescent="0.25">
      <c r="A9" s="62" t="s">
        <v>1475</v>
      </c>
      <c r="B9" s="64" t="s">
        <v>152</v>
      </c>
      <c r="C9" s="90" t="s">
        <v>1492</v>
      </c>
      <c r="D9" s="65"/>
    </row>
    <row r="10" spans="1:1021" x14ac:dyDescent="0.25">
      <c r="A10" s="62" t="s">
        <v>1478</v>
      </c>
      <c r="B10" s="115" t="s">
        <v>159</v>
      </c>
      <c r="C10" s="90" t="s">
        <v>1492</v>
      </c>
      <c r="D10" s="116"/>
    </row>
    <row r="11" spans="1:1021" x14ac:dyDescent="0.25">
      <c r="A11" s="62" t="s">
        <v>1479</v>
      </c>
      <c r="B11" s="27" t="s">
        <v>632</v>
      </c>
      <c r="C11" s="90" t="s">
        <v>1492</v>
      </c>
      <c r="D11" s="20"/>
    </row>
    <row r="12" spans="1:1021" x14ac:dyDescent="0.25">
      <c r="A12" s="62" t="s">
        <v>1476</v>
      </c>
      <c r="B12" s="27" t="s">
        <v>675</v>
      </c>
      <c r="C12" s="90" t="s">
        <v>1492</v>
      </c>
      <c r="D12" s="20" t="s">
        <v>1493</v>
      </c>
    </row>
    <row r="13" spans="1:1021" x14ac:dyDescent="0.25">
      <c r="A13" s="62" t="s">
        <v>1473</v>
      </c>
      <c r="B13" s="86" t="s">
        <v>687</v>
      </c>
      <c r="C13" s="90" t="s">
        <v>1492</v>
      </c>
      <c r="D13" s="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row>
    <row r="14" spans="1:1021" x14ac:dyDescent="0.25">
      <c r="A14" s="10" t="s">
        <v>1481</v>
      </c>
      <c r="B14" s="86" t="s">
        <v>1494</v>
      </c>
      <c r="C14" s="90" t="s">
        <v>1492</v>
      </c>
      <c r="D14" s="2" t="s">
        <v>1581</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row>
    <row r="15" spans="1:1021" s="5" customFormat="1" x14ac:dyDescent="0.25">
      <c r="A15" s="10" t="s">
        <v>1470</v>
      </c>
      <c r="B15" s="27" t="s">
        <v>1504</v>
      </c>
      <c r="C15" s="90" t="s">
        <v>1492</v>
      </c>
      <c r="D15" s="65" t="s">
        <v>1512</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63"/>
      <c r="NK15" s="63"/>
      <c r="NL15" s="63"/>
      <c r="NM15" s="63"/>
      <c r="NN15" s="63"/>
      <c r="NO15" s="63"/>
      <c r="NP15" s="63"/>
      <c r="NQ15" s="63"/>
      <c r="NR15" s="63"/>
      <c r="NS15" s="63"/>
      <c r="NT15" s="63"/>
      <c r="NU15" s="63"/>
      <c r="NV15" s="63"/>
      <c r="NW15" s="63"/>
      <c r="NX15" s="63"/>
      <c r="NY15" s="63"/>
      <c r="NZ15" s="63"/>
      <c r="OA15" s="63"/>
      <c r="OB15" s="63"/>
      <c r="OC15" s="63"/>
      <c r="OD15" s="63"/>
      <c r="OE15" s="63"/>
      <c r="OF15" s="63"/>
      <c r="OG15" s="63"/>
      <c r="OH15" s="63"/>
      <c r="OI15" s="63"/>
      <c r="OJ15" s="63"/>
      <c r="OK15" s="63"/>
      <c r="OL15" s="63"/>
      <c r="OM15" s="63"/>
      <c r="ON15" s="63"/>
      <c r="OO15" s="63"/>
      <c r="OP15" s="63"/>
      <c r="OQ15" s="63"/>
      <c r="OR15" s="63"/>
      <c r="OS15" s="63"/>
      <c r="OT15" s="63"/>
      <c r="OU15" s="63"/>
      <c r="OV15" s="63"/>
      <c r="OW15" s="63"/>
      <c r="OX15" s="63"/>
      <c r="OY15" s="63"/>
      <c r="OZ15" s="63"/>
      <c r="PA15" s="63"/>
      <c r="PB15" s="63"/>
      <c r="PC15" s="63"/>
      <c r="PD15" s="63"/>
      <c r="PE15" s="63"/>
      <c r="PF15" s="63"/>
      <c r="PG15" s="63"/>
      <c r="PH15" s="63"/>
      <c r="PI15" s="63"/>
      <c r="PJ15" s="63"/>
      <c r="PK15" s="63"/>
      <c r="PL15" s="63"/>
      <c r="PM15" s="63"/>
      <c r="PN15" s="63"/>
      <c r="PO15" s="63"/>
      <c r="PP15" s="63"/>
      <c r="PQ15" s="63"/>
      <c r="PR15" s="63"/>
      <c r="PS15" s="63"/>
      <c r="PT15" s="63"/>
      <c r="PU15" s="63"/>
      <c r="PV15" s="63"/>
      <c r="PW15" s="63"/>
      <c r="PX15" s="63"/>
      <c r="PY15" s="63"/>
      <c r="PZ15" s="63"/>
      <c r="QA15" s="63"/>
      <c r="QB15" s="63"/>
      <c r="QC15" s="63"/>
      <c r="QD15" s="63"/>
      <c r="QE15" s="63"/>
      <c r="QF15" s="63"/>
      <c r="QG15" s="63"/>
      <c r="QH15" s="63"/>
      <c r="QI15" s="63"/>
      <c r="QJ15" s="63"/>
      <c r="QK15" s="63"/>
      <c r="QL15" s="63"/>
      <c r="QM15" s="63"/>
      <c r="QN15" s="63"/>
      <c r="QO15" s="63"/>
      <c r="QP15" s="63"/>
      <c r="QQ15" s="63"/>
      <c r="QR15" s="63"/>
      <c r="QS15" s="63"/>
      <c r="QT15" s="63"/>
      <c r="QU15" s="63"/>
      <c r="QV15" s="63"/>
      <c r="QW15" s="63"/>
      <c r="QX15" s="63"/>
      <c r="QY15" s="63"/>
      <c r="QZ15" s="63"/>
      <c r="RA15" s="63"/>
      <c r="RB15" s="63"/>
      <c r="RC15" s="63"/>
      <c r="RD15" s="63"/>
      <c r="RE15" s="63"/>
      <c r="RF15" s="63"/>
      <c r="RG15" s="63"/>
      <c r="RH15" s="63"/>
      <c r="RI15" s="63"/>
      <c r="RJ15" s="63"/>
      <c r="RK15" s="63"/>
      <c r="RL15" s="63"/>
      <c r="RM15" s="63"/>
      <c r="RN15" s="63"/>
      <c r="RO15" s="63"/>
      <c r="RP15" s="63"/>
      <c r="RQ15" s="63"/>
      <c r="RR15" s="63"/>
      <c r="RS15" s="63"/>
      <c r="RT15" s="63"/>
      <c r="RU15" s="63"/>
      <c r="RV15" s="63"/>
      <c r="RW15" s="63"/>
      <c r="RX15" s="63"/>
      <c r="RY15" s="63"/>
      <c r="RZ15" s="63"/>
      <c r="SA15" s="63"/>
      <c r="SB15" s="63"/>
      <c r="SC15" s="63"/>
      <c r="SD15" s="63"/>
      <c r="SE15" s="63"/>
      <c r="SF15" s="63"/>
      <c r="SG15" s="63"/>
      <c r="SH15" s="63"/>
      <c r="SI15" s="63"/>
      <c r="SJ15" s="63"/>
      <c r="SK15" s="63"/>
      <c r="SL15" s="63"/>
      <c r="SM15" s="63"/>
      <c r="SN15" s="63"/>
      <c r="SO15" s="63"/>
      <c r="SP15" s="63"/>
      <c r="SQ15" s="63"/>
      <c r="SR15" s="63"/>
      <c r="SS15" s="63"/>
      <c r="ST15" s="63"/>
      <c r="SU15" s="63"/>
      <c r="SV15" s="63"/>
      <c r="SW15" s="63"/>
      <c r="SX15" s="63"/>
      <c r="SY15" s="63"/>
      <c r="SZ15" s="63"/>
      <c r="TA15" s="63"/>
      <c r="TB15" s="63"/>
      <c r="TC15" s="63"/>
      <c r="TD15" s="63"/>
      <c r="TE15" s="63"/>
      <c r="TF15" s="63"/>
      <c r="TG15" s="63"/>
      <c r="TH15" s="63"/>
      <c r="TI15" s="63"/>
      <c r="TJ15" s="63"/>
      <c r="TK15" s="63"/>
      <c r="TL15" s="63"/>
      <c r="TM15" s="63"/>
      <c r="TN15" s="63"/>
      <c r="TO15" s="63"/>
      <c r="TP15" s="63"/>
      <c r="TQ15" s="63"/>
      <c r="TR15" s="63"/>
      <c r="TS15" s="63"/>
      <c r="TT15" s="63"/>
      <c r="TU15" s="63"/>
      <c r="TV15" s="63"/>
      <c r="TW15" s="63"/>
      <c r="TX15" s="63"/>
      <c r="TY15" s="63"/>
      <c r="TZ15" s="63"/>
      <c r="UA15" s="63"/>
      <c r="UB15" s="63"/>
      <c r="UC15" s="63"/>
      <c r="UD15" s="63"/>
      <c r="UE15" s="63"/>
      <c r="UF15" s="63"/>
      <c r="UG15" s="63"/>
      <c r="UH15" s="63"/>
      <c r="UI15" s="63"/>
      <c r="UJ15" s="63"/>
      <c r="UK15" s="63"/>
      <c r="UL15" s="63"/>
      <c r="UM15" s="63"/>
      <c r="UN15" s="63"/>
      <c r="UO15" s="63"/>
      <c r="UP15" s="63"/>
      <c r="UQ15" s="63"/>
      <c r="UR15" s="63"/>
      <c r="US15" s="63"/>
      <c r="UT15" s="63"/>
      <c r="UU15" s="63"/>
      <c r="UV15" s="63"/>
      <c r="UW15" s="63"/>
      <c r="UX15" s="63"/>
      <c r="UY15" s="63"/>
      <c r="UZ15" s="63"/>
      <c r="VA15" s="63"/>
      <c r="VB15" s="63"/>
      <c r="VC15" s="63"/>
      <c r="VD15" s="63"/>
      <c r="VE15" s="63"/>
      <c r="VF15" s="63"/>
      <c r="VG15" s="63"/>
      <c r="VH15" s="63"/>
      <c r="VI15" s="63"/>
      <c r="VJ15" s="63"/>
      <c r="VK15" s="63"/>
      <c r="VL15" s="63"/>
      <c r="VM15" s="63"/>
      <c r="VN15" s="63"/>
      <c r="VO15" s="63"/>
      <c r="VP15" s="63"/>
      <c r="VQ15" s="63"/>
      <c r="VR15" s="63"/>
      <c r="VS15" s="63"/>
      <c r="VT15" s="63"/>
      <c r="VU15" s="63"/>
      <c r="VV15" s="63"/>
      <c r="VW15" s="63"/>
      <c r="VX15" s="63"/>
      <c r="VY15" s="63"/>
      <c r="VZ15" s="63"/>
      <c r="WA15" s="63"/>
      <c r="WB15" s="63"/>
      <c r="WC15" s="63"/>
      <c r="WD15" s="63"/>
      <c r="WE15" s="63"/>
      <c r="WF15" s="63"/>
      <c r="WG15" s="63"/>
      <c r="WH15" s="63"/>
      <c r="WI15" s="63"/>
      <c r="WJ15" s="63"/>
      <c r="WK15" s="63"/>
      <c r="WL15" s="63"/>
      <c r="WM15" s="63"/>
      <c r="WN15" s="63"/>
      <c r="WO15" s="63"/>
      <c r="WP15" s="63"/>
      <c r="WQ15" s="63"/>
      <c r="WR15" s="63"/>
      <c r="WS15" s="63"/>
      <c r="WT15" s="63"/>
      <c r="WU15" s="63"/>
      <c r="WV15" s="63"/>
      <c r="WW15" s="63"/>
      <c r="WX15" s="63"/>
      <c r="WY15" s="63"/>
      <c r="WZ15" s="63"/>
      <c r="XA15" s="63"/>
      <c r="XB15" s="63"/>
      <c r="XC15" s="63"/>
      <c r="XD15" s="63"/>
      <c r="XE15" s="63"/>
      <c r="XF15" s="63"/>
      <c r="XG15" s="63"/>
      <c r="XH15" s="63"/>
      <c r="XI15" s="63"/>
      <c r="XJ15" s="63"/>
      <c r="XK15" s="63"/>
      <c r="XL15" s="63"/>
      <c r="XM15" s="63"/>
      <c r="XN15" s="63"/>
      <c r="XO15" s="63"/>
      <c r="XP15" s="63"/>
      <c r="XQ15" s="63"/>
      <c r="XR15" s="63"/>
      <c r="XS15" s="63"/>
      <c r="XT15" s="63"/>
      <c r="XU15" s="63"/>
      <c r="XV15" s="63"/>
      <c r="XW15" s="63"/>
      <c r="XX15" s="63"/>
      <c r="XY15" s="63"/>
      <c r="XZ15" s="63"/>
      <c r="YA15" s="63"/>
      <c r="YB15" s="63"/>
      <c r="YC15" s="63"/>
      <c r="YD15" s="63"/>
      <c r="YE15" s="63"/>
      <c r="YF15" s="63"/>
      <c r="YG15" s="63"/>
      <c r="YH15" s="63"/>
      <c r="YI15" s="63"/>
      <c r="YJ15" s="63"/>
      <c r="YK15" s="63"/>
      <c r="YL15" s="63"/>
      <c r="YM15" s="63"/>
      <c r="YN15" s="63"/>
      <c r="YO15" s="63"/>
      <c r="YP15" s="63"/>
      <c r="YQ15" s="63"/>
      <c r="YR15" s="63"/>
      <c r="YS15" s="63"/>
      <c r="YT15" s="63"/>
      <c r="YU15" s="63"/>
      <c r="YV15" s="63"/>
      <c r="YW15" s="63"/>
      <c r="YX15" s="63"/>
      <c r="YY15" s="63"/>
      <c r="YZ15" s="63"/>
      <c r="ZA15" s="63"/>
      <c r="ZB15" s="63"/>
      <c r="ZC15" s="63"/>
      <c r="ZD15" s="63"/>
      <c r="ZE15" s="63"/>
      <c r="ZF15" s="63"/>
      <c r="ZG15" s="63"/>
      <c r="ZH15" s="63"/>
      <c r="ZI15" s="63"/>
      <c r="ZJ15" s="63"/>
      <c r="ZK15" s="63"/>
      <c r="ZL15" s="63"/>
      <c r="ZM15" s="63"/>
      <c r="ZN15" s="63"/>
      <c r="ZO15" s="63"/>
      <c r="ZP15" s="63"/>
      <c r="ZQ15" s="63"/>
      <c r="ZR15" s="63"/>
      <c r="ZS15" s="63"/>
      <c r="ZT15" s="63"/>
      <c r="ZU15" s="63"/>
      <c r="ZV15" s="63"/>
      <c r="ZW15" s="63"/>
      <c r="ZX15" s="63"/>
      <c r="ZY15" s="63"/>
      <c r="ZZ15" s="63"/>
      <c r="AAA15" s="63"/>
      <c r="AAB15" s="63"/>
      <c r="AAC15" s="63"/>
      <c r="AAD15" s="63"/>
      <c r="AAE15" s="63"/>
      <c r="AAF15" s="63"/>
      <c r="AAG15" s="63"/>
      <c r="AAH15" s="63"/>
      <c r="AAI15" s="63"/>
      <c r="AAJ15" s="63"/>
      <c r="AAK15" s="63"/>
      <c r="AAL15" s="63"/>
      <c r="AAM15" s="63"/>
      <c r="AAN15" s="63"/>
      <c r="AAO15" s="63"/>
      <c r="AAP15" s="63"/>
      <c r="AAQ15" s="63"/>
      <c r="AAR15" s="63"/>
      <c r="AAS15" s="63"/>
      <c r="AAT15" s="63"/>
      <c r="AAU15" s="63"/>
      <c r="AAV15" s="63"/>
      <c r="AAW15" s="63"/>
      <c r="AAX15" s="63"/>
      <c r="AAY15" s="63"/>
      <c r="AAZ15" s="63"/>
      <c r="ABA15" s="63"/>
      <c r="ABB15" s="63"/>
      <c r="ABC15" s="63"/>
      <c r="ABD15" s="63"/>
      <c r="ABE15" s="63"/>
      <c r="ABF15" s="63"/>
      <c r="ABG15" s="63"/>
      <c r="ABH15" s="63"/>
      <c r="ABI15" s="63"/>
      <c r="ABJ15" s="63"/>
      <c r="ABK15" s="63"/>
      <c r="ABL15" s="63"/>
      <c r="ABM15" s="63"/>
      <c r="ABN15" s="63"/>
      <c r="ABO15" s="63"/>
      <c r="ABP15" s="63"/>
      <c r="ABQ15" s="63"/>
      <c r="ABR15" s="63"/>
      <c r="ABS15" s="63"/>
      <c r="ABT15" s="63"/>
      <c r="ABU15" s="63"/>
      <c r="ABV15" s="63"/>
      <c r="ABW15" s="63"/>
      <c r="ABX15" s="63"/>
      <c r="ABY15" s="63"/>
      <c r="ABZ15" s="63"/>
      <c r="ACA15" s="63"/>
      <c r="ACB15" s="63"/>
      <c r="ACC15" s="63"/>
      <c r="ACD15" s="63"/>
      <c r="ACE15" s="63"/>
      <c r="ACF15" s="63"/>
      <c r="ACG15" s="63"/>
      <c r="ACH15" s="63"/>
      <c r="ACI15" s="63"/>
      <c r="ACJ15" s="63"/>
      <c r="ACK15" s="63"/>
      <c r="ACL15" s="63"/>
      <c r="ACM15" s="63"/>
      <c r="ACN15" s="63"/>
      <c r="ACO15" s="63"/>
      <c r="ACP15" s="63"/>
      <c r="ACQ15" s="63"/>
      <c r="ACR15" s="63"/>
      <c r="ACS15" s="63"/>
      <c r="ACT15" s="63"/>
      <c r="ACU15" s="63"/>
      <c r="ACV15" s="63"/>
      <c r="ACW15" s="63"/>
      <c r="ACX15" s="63"/>
      <c r="ACY15" s="63"/>
      <c r="ACZ15" s="63"/>
      <c r="ADA15" s="63"/>
      <c r="ADB15" s="63"/>
      <c r="ADC15" s="63"/>
      <c r="ADD15" s="63"/>
      <c r="ADE15" s="63"/>
      <c r="ADF15" s="63"/>
      <c r="ADG15" s="63"/>
      <c r="ADH15" s="63"/>
      <c r="ADI15" s="63"/>
      <c r="ADJ15" s="63"/>
      <c r="ADK15" s="63"/>
      <c r="ADL15" s="63"/>
      <c r="ADM15" s="63"/>
      <c r="ADN15" s="63"/>
      <c r="ADO15" s="63"/>
      <c r="ADP15" s="63"/>
      <c r="ADQ15" s="63"/>
      <c r="ADR15" s="63"/>
      <c r="ADS15" s="63"/>
      <c r="ADT15" s="63"/>
      <c r="ADU15" s="63"/>
      <c r="ADV15" s="63"/>
      <c r="ADW15" s="63"/>
      <c r="ADX15" s="63"/>
      <c r="ADY15" s="63"/>
      <c r="ADZ15" s="63"/>
      <c r="AEA15" s="63"/>
      <c r="AEB15" s="63"/>
      <c r="AEC15" s="63"/>
      <c r="AED15" s="63"/>
      <c r="AEE15" s="63"/>
      <c r="AEF15" s="63"/>
      <c r="AEG15" s="63"/>
      <c r="AEH15" s="63"/>
      <c r="AEI15" s="63"/>
      <c r="AEJ15" s="63"/>
      <c r="AEK15" s="63"/>
      <c r="AEL15" s="63"/>
      <c r="AEM15" s="63"/>
      <c r="AEN15" s="63"/>
      <c r="AEO15" s="63"/>
      <c r="AEP15" s="63"/>
      <c r="AEQ15" s="63"/>
      <c r="AER15" s="63"/>
      <c r="AES15" s="63"/>
      <c r="AET15" s="63"/>
      <c r="AEU15" s="63"/>
      <c r="AEV15" s="63"/>
      <c r="AEW15" s="63"/>
      <c r="AEX15" s="63"/>
      <c r="AEY15" s="63"/>
      <c r="AEZ15" s="63"/>
      <c r="AFA15" s="63"/>
      <c r="AFB15" s="63"/>
      <c r="AFC15" s="63"/>
      <c r="AFD15" s="63"/>
      <c r="AFE15" s="63"/>
      <c r="AFF15" s="63"/>
      <c r="AFG15" s="63"/>
      <c r="AFH15" s="63"/>
      <c r="AFI15" s="63"/>
      <c r="AFJ15" s="63"/>
      <c r="AFK15" s="63"/>
      <c r="AFL15" s="63"/>
      <c r="AFM15" s="63"/>
      <c r="AFN15" s="63"/>
      <c r="AFO15" s="63"/>
      <c r="AFP15" s="63"/>
      <c r="AFQ15" s="63"/>
      <c r="AFR15" s="63"/>
      <c r="AFS15" s="63"/>
      <c r="AFT15" s="63"/>
      <c r="AFU15" s="63"/>
      <c r="AFV15" s="63"/>
      <c r="AFW15" s="63"/>
      <c r="AFX15" s="63"/>
      <c r="AFY15" s="63"/>
      <c r="AFZ15" s="63"/>
      <c r="AGA15" s="63"/>
      <c r="AGB15" s="63"/>
      <c r="AGC15" s="63"/>
      <c r="AGD15" s="63"/>
      <c r="AGE15" s="63"/>
      <c r="AGF15" s="63"/>
      <c r="AGG15" s="63"/>
      <c r="AGH15" s="63"/>
      <c r="AGI15" s="63"/>
      <c r="AGJ15" s="63"/>
      <c r="AGK15" s="63"/>
      <c r="AGL15" s="63"/>
      <c r="AGM15" s="63"/>
      <c r="AGN15" s="63"/>
      <c r="AGO15" s="63"/>
      <c r="AGP15" s="63"/>
      <c r="AGQ15" s="63"/>
      <c r="AGR15" s="63"/>
      <c r="AGS15" s="63"/>
      <c r="AGT15" s="63"/>
      <c r="AGU15" s="63"/>
      <c r="AGV15" s="63"/>
      <c r="AGW15" s="63"/>
      <c r="AGX15" s="63"/>
      <c r="AGY15" s="63"/>
      <c r="AGZ15" s="63"/>
      <c r="AHA15" s="63"/>
      <c r="AHB15" s="63"/>
      <c r="AHC15" s="63"/>
      <c r="AHD15" s="63"/>
      <c r="AHE15" s="63"/>
      <c r="AHF15" s="63"/>
      <c r="AHG15" s="63"/>
      <c r="AHH15" s="63"/>
      <c r="AHI15" s="63"/>
      <c r="AHJ15" s="63"/>
      <c r="AHK15" s="63"/>
      <c r="AHL15" s="63"/>
      <c r="AHM15" s="63"/>
      <c r="AHN15" s="63"/>
      <c r="AHO15" s="63"/>
      <c r="AHP15" s="63"/>
      <c r="AHQ15" s="63"/>
      <c r="AHR15" s="63"/>
      <c r="AHS15" s="63"/>
      <c r="AHT15" s="63"/>
      <c r="AHU15" s="63"/>
      <c r="AHV15" s="63"/>
      <c r="AHW15" s="63"/>
      <c r="AHX15" s="63"/>
      <c r="AHY15" s="63"/>
      <c r="AHZ15" s="63"/>
      <c r="AIA15" s="63"/>
      <c r="AIB15" s="63"/>
      <c r="AIC15" s="63"/>
      <c r="AID15" s="63"/>
      <c r="AIE15" s="63"/>
      <c r="AIF15" s="63"/>
      <c r="AIG15" s="63"/>
      <c r="AIH15" s="63"/>
      <c r="AII15" s="63"/>
      <c r="AIJ15" s="63"/>
      <c r="AIK15" s="63"/>
      <c r="AIL15" s="63"/>
      <c r="AIM15" s="63"/>
      <c r="AIN15" s="63"/>
      <c r="AIO15" s="63"/>
      <c r="AIP15" s="63"/>
      <c r="AIQ15" s="63"/>
      <c r="AIR15" s="63"/>
      <c r="AIS15" s="63"/>
      <c r="AIT15" s="63"/>
      <c r="AIU15" s="63"/>
      <c r="AIV15" s="63"/>
      <c r="AIW15" s="63"/>
      <c r="AIX15" s="63"/>
      <c r="AIY15" s="63"/>
      <c r="AIZ15" s="63"/>
      <c r="AJA15" s="63"/>
      <c r="AJB15" s="63"/>
      <c r="AJC15" s="63"/>
      <c r="AJD15" s="63"/>
      <c r="AJE15" s="63"/>
      <c r="AJF15" s="63"/>
      <c r="AJG15" s="63"/>
      <c r="AJH15" s="63"/>
      <c r="AJI15" s="63"/>
      <c r="AJJ15" s="63"/>
      <c r="AJK15" s="63"/>
      <c r="AJL15" s="63"/>
      <c r="AJM15" s="63"/>
      <c r="AJN15" s="63"/>
      <c r="AJO15" s="63"/>
      <c r="AJP15" s="63"/>
      <c r="AJQ15" s="63"/>
      <c r="AJR15" s="63"/>
      <c r="AJS15" s="63"/>
      <c r="AJT15" s="63"/>
      <c r="AJU15" s="63"/>
      <c r="AJV15" s="63"/>
      <c r="AJW15" s="63"/>
      <c r="AJX15" s="63"/>
      <c r="AJY15" s="63"/>
      <c r="AJZ15" s="63"/>
      <c r="AKA15" s="63"/>
      <c r="AKB15" s="63"/>
      <c r="AKC15" s="63"/>
      <c r="AKD15" s="63"/>
      <c r="AKE15" s="63"/>
      <c r="AKF15" s="63"/>
      <c r="AKG15" s="63"/>
      <c r="AKH15" s="63"/>
      <c r="AKI15" s="63"/>
      <c r="AKJ15" s="63"/>
      <c r="AKK15" s="63"/>
      <c r="AKL15" s="63"/>
      <c r="AKM15" s="63"/>
      <c r="AKN15" s="63"/>
      <c r="AKO15" s="63"/>
      <c r="AKP15" s="63"/>
      <c r="AKQ15" s="63"/>
      <c r="AKR15" s="63"/>
      <c r="AKS15" s="63"/>
      <c r="AKT15" s="63"/>
      <c r="AKU15" s="63"/>
      <c r="AKV15" s="63"/>
      <c r="AKW15" s="63"/>
      <c r="AKX15" s="63"/>
      <c r="AKY15" s="63"/>
      <c r="AKZ15" s="63"/>
      <c r="ALA15" s="63"/>
      <c r="ALB15" s="63"/>
      <c r="ALC15" s="63"/>
      <c r="ALD15" s="63"/>
      <c r="ALE15" s="63"/>
      <c r="ALF15" s="63"/>
      <c r="ALG15" s="63"/>
      <c r="ALH15" s="63"/>
      <c r="ALI15" s="63"/>
      <c r="ALJ15" s="63"/>
      <c r="ALK15" s="63"/>
      <c r="ALL15" s="63"/>
      <c r="ALM15" s="63"/>
      <c r="ALN15" s="63"/>
      <c r="ALO15" s="63"/>
      <c r="ALP15" s="63"/>
      <c r="ALQ15" s="63"/>
      <c r="ALR15" s="63"/>
      <c r="ALS15" s="63"/>
      <c r="ALT15" s="63"/>
      <c r="ALU15" s="63"/>
      <c r="ALV15" s="63"/>
      <c r="ALW15" s="63"/>
      <c r="ALX15" s="63"/>
      <c r="ALY15" s="63"/>
      <c r="ALZ15" s="63"/>
      <c r="AMA15" s="63"/>
      <c r="AMB15" s="63"/>
      <c r="AMC15" s="63"/>
      <c r="AMD15" s="63"/>
      <c r="AME15" s="63"/>
      <c r="AMF15" s="63"/>
      <c r="AMG15" s="63"/>
    </row>
    <row r="16" spans="1:1021" s="81" customFormat="1" x14ac:dyDescent="0.25">
      <c r="A16" s="10" t="s">
        <v>1483</v>
      </c>
      <c r="B16" s="27" t="s">
        <v>601</v>
      </c>
      <c r="C16" s="90" t="s">
        <v>1492</v>
      </c>
      <c r="D16" s="20" t="s">
        <v>1603</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row>
    <row r="17" spans="1:1021" s="5" customFormat="1" x14ac:dyDescent="0.25">
      <c r="A17" s="62" t="s">
        <v>1477</v>
      </c>
      <c r="B17" s="27" t="s">
        <v>1546</v>
      </c>
      <c r="C17" s="90" t="s">
        <v>1492</v>
      </c>
      <c r="D17" s="20" t="s">
        <v>1547</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c r="KJ17" s="63"/>
      <c r="KK17" s="63"/>
      <c r="KL17" s="63"/>
      <c r="KM17" s="63"/>
      <c r="KN17" s="63"/>
      <c r="KO17" s="63"/>
      <c r="KP17" s="63"/>
      <c r="KQ17" s="63"/>
      <c r="KR17" s="63"/>
      <c r="KS17" s="63"/>
      <c r="KT17" s="63"/>
      <c r="KU17" s="63"/>
      <c r="KV17" s="63"/>
      <c r="KW17" s="63"/>
      <c r="KX17" s="63"/>
      <c r="KY17" s="63"/>
      <c r="KZ17" s="63"/>
      <c r="LA17" s="63"/>
      <c r="LB17" s="63"/>
      <c r="LC17" s="63"/>
      <c r="LD17" s="63"/>
      <c r="LE17" s="63"/>
      <c r="LF17" s="63"/>
      <c r="LG17" s="63"/>
      <c r="LH17" s="63"/>
      <c r="LI17" s="63"/>
      <c r="LJ17" s="63"/>
      <c r="LK17" s="63"/>
      <c r="LL17" s="63"/>
      <c r="LM17" s="63"/>
      <c r="LN17" s="63"/>
      <c r="LO17" s="63"/>
      <c r="LP17" s="63"/>
      <c r="LQ17" s="63"/>
      <c r="LR17" s="63"/>
      <c r="LS17" s="63"/>
      <c r="LT17" s="63"/>
      <c r="LU17" s="63"/>
      <c r="LV17" s="63"/>
      <c r="LW17" s="63"/>
      <c r="LX17" s="63"/>
      <c r="LY17" s="63"/>
      <c r="LZ17" s="63"/>
      <c r="MA17" s="63"/>
      <c r="MB17" s="63"/>
      <c r="MC17" s="63"/>
      <c r="MD17" s="63"/>
      <c r="ME17" s="63"/>
      <c r="MF17" s="63"/>
      <c r="MG17" s="63"/>
      <c r="MH17" s="63"/>
      <c r="MI17" s="63"/>
      <c r="MJ17" s="63"/>
      <c r="MK17" s="63"/>
      <c r="ML17" s="63"/>
      <c r="MM17" s="63"/>
      <c r="MN17" s="63"/>
      <c r="MO17" s="63"/>
      <c r="MP17" s="63"/>
      <c r="MQ17" s="63"/>
      <c r="MR17" s="63"/>
      <c r="MS17" s="63"/>
      <c r="MT17" s="63"/>
      <c r="MU17" s="63"/>
      <c r="MV17" s="63"/>
      <c r="MW17" s="63"/>
      <c r="MX17" s="63"/>
      <c r="MY17" s="63"/>
      <c r="MZ17" s="63"/>
      <c r="NA17" s="63"/>
      <c r="NB17" s="63"/>
      <c r="NC17" s="63"/>
      <c r="ND17" s="63"/>
      <c r="NE17" s="63"/>
      <c r="NF17" s="63"/>
      <c r="NG17" s="63"/>
      <c r="NH17" s="63"/>
      <c r="NI17" s="63"/>
      <c r="NJ17" s="63"/>
      <c r="NK17" s="63"/>
      <c r="NL17" s="63"/>
      <c r="NM17" s="63"/>
      <c r="NN17" s="63"/>
      <c r="NO17" s="63"/>
      <c r="NP17" s="63"/>
      <c r="NQ17" s="63"/>
      <c r="NR17" s="63"/>
      <c r="NS17" s="63"/>
      <c r="NT17" s="63"/>
      <c r="NU17" s="63"/>
      <c r="NV17" s="63"/>
      <c r="NW17" s="63"/>
      <c r="NX17" s="63"/>
      <c r="NY17" s="63"/>
      <c r="NZ17" s="63"/>
      <c r="OA17" s="63"/>
      <c r="OB17" s="63"/>
      <c r="OC17" s="63"/>
      <c r="OD17" s="63"/>
      <c r="OE17" s="63"/>
      <c r="OF17" s="63"/>
      <c r="OG17" s="63"/>
      <c r="OH17" s="63"/>
      <c r="OI17" s="63"/>
      <c r="OJ17" s="63"/>
      <c r="OK17" s="63"/>
      <c r="OL17" s="63"/>
      <c r="OM17" s="63"/>
      <c r="ON17" s="63"/>
      <c r="OO17" s="63"/>
      <c r="OP17" s="63"/>
      <c r="OQ17" s="63"/>
      <c r="OR17" s="63"/>
      <c r="OS17" s="63"/>
      <c r="OT17" s="63"/>
      <c r="OU17" s="63"/>
      <c r="OV17" s="63"/>
      <c r="OW17" s="63"/>
      <c r="OX17" s="63"/>
      <c r="OY17" s="63"/>
      <c r="OZ17" s="63"/>
      <c r="PA17" s="63"/>
      <c r="PB17" s="63"/>
      <c r="PC17" s="63"/>
      <c r="PD17" s="63"/>
      <c r="PE17" s="63"/>
      <c r="PF17" s="63"/>
      <c r="PG17" s="63"/>
      <c r="PH17" s="63"/>
      <c r="PI17" s="63"/>
      <c r="PJ17" s="63"/>
      <c r="PK17" s="63"/>
      <c r="PL17" s="63"/>
      <c r="PM17" s="63"/>
      <c r="PN17" s="63"/>
      <c r="PO17" s="63"/>
      <c r="PP17" s="63"/>
      <c r="PQ17" s="63"/>
      <c r="PR17" s="63"/>
      <c r="PS17" s="63"/>
      <c r="PT17" s="63"/>
      <c r="PU17" s="63"/>
      <c r="PV17" s="63"/>
      <c r="PW17" s="63"/>
      <c r="PX17" s="63"/>
      <c r="PY17" s="63"/>
      <c r="PZ17" s="63"/>
      <c r="QA17" s="63"/>
      <c r="QB17" s="63"/>
      <c r="QC17" s="63"/>
      <c r="QD17" s="63"/>
      <c r="QE17" s="63"/>
      <c r="QF17" s="63"/>
      <c r="QG17" s="63"/>
      <c r="QH17" s="63"/>
      <c r="QI17" s="63"/>
      <c r="QJ17" s="63"/>
      <c r="QK17" s="63"/>
      <c r="QL17" s="63"/>
      <c r="QM17" s="63"/>
      <c r="QN17" s="63"/>
      <c r="QO17" s="63"/>
      <c r="QP17" s="63"/>
      <c r="QQ17" s="63"/>
      <c r="QR17" s="63"/>
      <c r="QS17" s="63"/>
      <c r="QT17" s="63"/>
      <c r="QU17" s="63"/>
      <c r="QV17" s="63"/>
      <c r="QW17" s="63"/>
      <c r="QX17" s="63"/>
      <c r="QY17" s="63"/>
      <c r="QZ17" s="63"/>
      <c r="RA17" s="63"/>
      <c r="RB17" s="63"/>
      <c r="RC17" s="63"/>
      <c r="RD17" s="63"/>
      <c r="RE17" s="63"/>
      <c r="RF17" s="63"/>
      <c r="RG17" s="63"/>
      <c r="RH17" s="63"/>
      <c r="RI17" s="63"/>
      <c r="RJ17" s="63"/>
      <c r="RK17" s="63"/>
      <c r="RL17" s="63"/>
      <c r="RM17" s="63"/>
      <c r="RN17" s="63"/>
      <c r="RO17" s="63"/>
      <c r="RP17" s="63"/>
      <c r="RQ17" s="63"/>
      <c r="RR17" s="63"/>
      <c r="RS17" s="63"/>
      <c r="RT17" s="63"/>
      <c r="RU17" s="63"/>
      <c r="RV17" s="63"/>
      <c r="RW17" s="63"/>
      <c r="RX17" s="63"/>
      <c r="RY17" s="63"/>
      <c r="RZ17" s="63"/>
      <c r="SA17" s="63"/>
      <c r="SB17" s="63"/>
      <c r="SC17" s="63"/>
      <c r="SD17" s="63"/>
      <c r="SE17" s="63"/>
      <c r="SF17" s="63"/>
      <c r="SG17" s="63"/>
      <c r="SH17" s="63"/>
      <c r="SI17" s="63"/>
      <c r="SJ17" s="63"/>
      <c r="SK17" s="63"/>
      <c r="SL17" s="63"/>
      <c r="SM17" s="63"/>
      <c r="SN17" s="63"/>
      <c r="SO17" s="63"/>
      <c r="SP17" s="63"/>
      <c r="SQ17" s="63"/>
      <c r="SR17" s="63"/>
      <c r="SS17" s="63"/>
      <c r="ST17" s="63"/>
      <c r="SU17" s="63"/>
      <c r="SV17" s="63"/>
      <c r="SW17" s="63"/>
      <c r="SX17" s="63"/>
      <c r="SY17" s="63"/>
      <c r="SZ17" s="63"/>
      <c r="TA17" s="63"/>
      <c r="TB17" s="63"/>
      <c r="TC17" s="63"/>
      <c r="TD17" s="63"/>
      <c r="TE17" s="63"/>
      <c r="TF17" s="63"/>
      <c r="TG17" s="63"/>
      <c r="TH17" s="63"/>
      <c r="TI17" s="63"/>
      <c r="TJ17" s="63"/>
      <c r="TK17" s="63"/>
      <c r="TL17" s="63"/>
      <c r="TM17" s="63"/>
      <c r="TN17" s="63"/>
      <c r="TO17" s="63"/>
      <c r="TP17" s="63"/>
      <c r="TQ17" s="63"/>
      <c r="TR17" s="63"/>
      <c r="TS17" s="63"/>
      <c r="TT17" s="63"/>
      <c r="TU17" s="63"/>
      <c r="TV17" s="63"/>
      <c r="TW17" s="63"/>
      <c r="TX17" s="63"/>
      <c r="TY17" s="63"/>
      <c r="TZ17" s="63"/>
      <c r="UA17" s="63"/>
      <c r="UB17" s="63"/>
      <c r="UC17" s="63"/>
      <c r="UD17" s="63"/>
      <c r="UE17" s="63"/>
      <c r="UF17" s="63"/>
      <c r="UG17" s="63"/>
      <c r="UH17" s="63"/>
      <c r="UI17" s="63"/>
      <c r="UJ17" s="63"/>
      <c r="UK17" s="63"/>
      <c r="UL17" s="63"/>
      <c r="UM17" s="63"/>
      <c r="UN17" s="63"/>
      <c r="UO17" s="63"/>
      <c r="UP17" s="63"/>
      <c r="UQ17" s="63"/>
      <c r="UR17" s="63"/>
      <c r="US17" s="63"/>
      <c r="UT17" s="63"/>
      <c r="UU17" s="63"/>
      <c r="UV17" s="63"/>
      <c r="UW17" s="63"/>
      <c r="UX17" s="63"/>
      <c r="UY17" s="63"/>
      <c r="UZ17" s="63"/>
      <c r="VA17" s="63"/>
      <c r="VB17" s="63"/>
      <c r="VC17" s="63"/>
      <c r="VD17" s="63"/>
      <c r="VE17" s="63"/>
      <c r="VF17" s="63"/>
      <c r="VG17" s="63"/>
      <c r="VH17" s="63"/>
      <c r="VI17" s="63"/>
      <c r="VJ17" s="63"/>
      <c r="VK17" s="63"/>
      <c r="VL17" s="63"/>
      <c r="VM17" s="63"/>
      <c r="VN17" s="63"/>
      <c r="VO17" s="63"/>
      <c r="VP17" s="63"/>
      <c r="VQ17" s="63"/>
      <c r="VR17" s="63"/>
      <c r="VS17" s="63"/>
      <c r="VT17" s="63"/>
      <c r="VU17" s="63"/>
      <c r="VV17" s="63"/>
      <c r="VW17" s="63"/>
      <c r="VX17" s="63"/>
      <c r="VY17" s="63"/>
      <c r="VZ17" s="63"/>
      <c r="WA17" s="63"/>
      <c r="WB17" s="63"/>
      <c r="WC17" s="63"/>
      <c r="WD17" s="63"/>
      <c r="WE17" s="63"/>
      <c r="WF17" s="63"/>
      <c r="WG17" s="63"/>
      <c r="WH17" s="63"/>
      <c r="WI17" s="63"/>
      <c r="WJ17" s="63"/>
      <c r="WK17" s="63"/>
      <c r="WL17" s="63"/>
      <c r="WM17" s="63"/>
      <c r="WN17" s="63"/>
      <c r="WO17" s="63"/>
      <c r="WP17" s="63"/>
      <c r="WQ17" s="63"/>
      <c r="WR17" s="63"/>
      <c r="WS17" s="63"/>
      <c r="WT17" s="63"/>
      <c r="WU17" s="63"/>
      <c r="WV17" s="63"/>
      <c r="WW17" s="63"/>
      <c r="WX17" s="63"/>
      <c r="WY17" s="63"/>
      <c r="WZ17" s="63"/>
      <c r="XA17" s="63"/>
      <c r="XB17" s="63"/>
      <c r="XC17" s="63"/>
      <c r="XD17" s="63"/>
      <c r="XE17" s="63"/>
      <c r="XF17" s="63"/>
      <c r="XG17" s="63"/>
      <c r="XH17" s="63"/>
      <c r="XI17" s="63"/>
      <c r="XJ17" s="63"/>
      <c r="XK17" s="63"/>
      <c r="XL17" s="63"/>
      <c r="XM17" s="63"/>
      <c r="XN17" s="63"/>
      <c r="XO17" s="63"/>
      <c r="XP17" s="63"/>
      <c r="XQ17" s="63"/>
      <c r="XR17" s="63"/>
      <c r="XS17" s="63"/>
      <c r="XT17" s="63"/>
      <c r="XU17" s="63"/>
      <c r="XV17" s="63"/>
      <c r="XW17" s="63"/>
      <c r="XX17" s="63"/>
      <c r="XY17" s="63"/>
      <c r="XZ17" s="63"/>
      <c r="YA17" s="63"/>
      <c r="YB17" s="63"/>
      <c r="YC17" s="63"/>
      <c r="YD17" s="63"/>
      <c r="YE17" s="63"/>
      <c r="YF17" s="63"/>
      <c r="YG17" s="63"/>
      <c r="YH17" s="63"/>
      <c r="YI17" s="63"/>
      <c r="YJ17" s="63"/>
      <c r="YK17" s="63"/>
      <c r="YL17" s="63"/>
      <c r="YM17" s="63"/>
      <c r="YN17" s="63"/>
      <c r="YO17" s="63"/>
      <c r="YP17" s="63"/>
      <c r="YQ17" s="63"/>
      <c r="YR17" s="63"/>
      <c r="YS17" s="63"/>
      <c r="YT17" s="63"/>
      <c r="YU17" s="63"/>
      <c r="YV17" s="63"/>
      <c r="YW17" s="63"/>
      <c r="YX17" s="63"/>
      <c r="YY17" s="63"/>
      <c r="YZ17" s="63"/>
      <c r="ZA17" s="63"/>
      <c r="ZB17" s="63"/>
      <c r="ZC17" s="63"/>
      <c r="ZD17" s="63"/>
      <c r="ZE17" s="63"/>
      <c r="ZF17" s="63"/>
      <c r="ZG17" s="63"/>
      <c r="ZH17" s="63"/>
      <c r="ZI17" s="63"/>
      <c r="ZJ17" s="63"/>
      <c r="ZK17" s="63"/>
      <c r="ZL17" s="63"/>
      <c r="ZM17" s="63"/>
      <c r="ZN17" s="63"/>
      <c r="ZO17" s="63"/>
      <c r="ZP17" s="63"/>
      <c r="ZQ17" s="63"/>
      <c r="ZR17" s="63"/>
      <c r="ZS17" s="63"/>
      <c r="ZT17" s="63"/>
      <c r="ZU17" s="63"/>
      <c r="ZV17" s="63"/>
      <c r="ZW17" s="63"/>
      <c r="ZX17" s="63"/>
      <c r="ZY17" s="63"/>
      <c r="ZZ17" s="63"/>
      <c r="AAA17" s="63"/>
      <c r="AAB17" s="63"/>
      <c r="AAC17" s="63"/>
      <c r="AAD17" s="63"/>
      <c r="AAE17" s="63"/>
      <c r="AAF17" s="63"/>
      <c r="AAG17" s="63"/>
      <c r="AAH17" s="63"/>
      <c r="AAI17" s="63"/>
      <c r="AAJ17" s="63"/>
      <c r="AAK17" s="63"/>
      <c r="AAL17" s="63"/>
      <c r="AAM17" s="63"/>
      <c r="AAN17" s="63"/>
      <c r="AAO17" s="63"/>
      <c r="AAP17" s="63"/>
      <c r="AAQ17" s="63"/>
      <c r="AAR17" s="63"/>
      <c r="AAS17" s="63"/>
      <c r="AAT17" s="63"/>
      <c r="AAU17" s="63"/>
      <c r="AAV17" s="63"/>
      <c r="AAW17" s="63"/>
      <c r="AAX17" s="63"/>
      <c r="AAY17" s="63"/>
      <c r="AAZ17" s="63"/>
      <c r="ABA17" s="63"/>
      <c r="ABB17" s="63"/>
      <c r="ABC17" s="63"/>
      <c r="ABD17" s="63"/>
      <c r="ABE17" s="63"/>
      <c r="ABF17" s="63"/>
      <c r="ABG17" s="63"/>
      <c r="ABH17" s="63"/>
      <c r="ABI17" s="63"/>
      <c r="ABJ17" s="63"/>
      <c r="ABK17" s="63"/>
      <c r="ABL17" s="63"/>
      <c r="ABM17" s="63"/>
      <c r="ABN17" s="63"/>
      <c r="ABO17" s="63"/>
      <c r="ABP17" s="63"/>
      <c r="ABQ17" s="63"/>
      <c r="ABR17" s="63"/>
      <c r="ABS17" s="63"/>
      <c r="ABT17" s="63"/>
      <c r="ABU17" s="63"/>
      <c r="ABV17" s="63"/>
      <c r="ABW17" s="63"/>
      <c r="ABX17" s="63"/>
      <c r="ABY17" s="63"/>
      <c r="ABZ17" s="63"/>
      <c r="ACA17" s="63"/>
      <c r="ACB17" s="63"/>
      <c r="ACC17" s="63"/>
      <c r="ACD17" s="63"/>
      <c r="ACE17" s="63"/>
      <c r="ACF17" s="63"/>
      <c r="ACG17" s="63"/>
      <c r="ACH17" s="63"/>
      <c r="ACI17" s="63"/>
      <c r="ACJ17" s="63"/>
      <c r="ACK17" s="63"/>
      <c r="ACL17" s="63"/>
      <c r="ACM17" s="63"/>
      <c r="ACN17" s="63"/>
      <c r="ACO17" s="63"/>
      <c r="ACP17" s="63"/>
      <c r="ACQ17" s="63"/>
      <c r="ACR17" s="63"/>
      <c r="ACS17" s="63"/>
      <c r="ACT17" s="63"/>
      <c r="ACU17" s="63"/>
      <c r="ACV17" s="63"/>
      <c r="ACW17" s="63"/>
      <c r="ACX17" s="63"/>
      <c r="ACY17" s="63"/>
      <c r="ACZ17" s="63"/>
      <c r="ADA17" s="63"/>
      <c r="ADB17" s="63"/>
      <c r="ADC17" s="63"/>
      <c r="ADD17" s="63"/>
      <c r="ADE17" s="63"/>
      <c r="ADF17" s="63"/>
      <c r="ADG17" s="63"/>
      <c r="ADH17" s="63"/>
      <c r="ADI17" s="63"/>
      <c r="ADJ17" s="63"/>
      <c r="ADK17" s="63"/>
      <c r="ADL17" s="63"/>
      <c r="ADM17" s="63"/>
      <c r="ADN17" s="63"/>
      <c r="ADO17" s="63"/>
      <c r="ADP17" s="63"/>
      <c r="ADQ17" s="63"/>
      <c r="ADR17" s="63"/>
      <c r="ADS17" s="63"/>
      <c r="ADT17" s="63"/>
      <c r="ADU17" s="63"/>
      <c r="ADV17" s="63"/>
      <c r="ADW17" s="63"/>
      <c r="ADX17" s="63"/>
      <c r="ADY17" s="63"/>
      <c r="ADZ17" s="63"/>
      <c r="AEA17" s="63"/>
      <c r="AEB17" s="63"/>
      <c r="AEC17" s="63"/>
      <c r="AED17" s="63"/>
      <c r="AEE17" s="63"/>
      <c r="AEF17" s="63"/>
      <c r="AEG17" s="63"/>
      <c r="AEH17" s="63"/>
      <c r="AEI17" s="63"/>
      <c r="AEJ17" s="63"/>
      <c r="AEK17" s="63"/>
      <c r="AEL17" s="63"/>
      <c r="AEM17" s="63"/>
      <c r="AEN17" s="63"/>
      <c r="AEO17" s="63"/>
      <c r="AEP17" s="63"/>
      <c r="AEQ17" s="63"/>
      <c r="AER17" s="63"/>
      <c r="AES17" s="63"/>
      <c r="AET17" s="63"/>
      <c r="AEU17" s="63"/>
      <c r="AEV17" s="63"/>
      <c r="AEW17" s="63"/>
      <c r="AEX17" s="63"/>
      <c r="AEY17" s="63"/>
      <c r="AEZ17" s="63"/>
      <c r="AFA17" s="63"/>
      <c r="AFB17" s="63"/>
      <c r="AFC17" s="63"/>
      <c r="AFD17" s="63"/>
      <c r="AFE17" s="63"/>
      <c r="AFF17" s="63"/>
      <c r="AFG17" s="63"/>
      <c r="AFH17" s="63"/>
      <c r="AFI17" s="63"/>
      <c r="AFJ17" s="63"/>
      <c r="AFK17" s="63"/>
      <c r="AFL17" s="63"/>
      <c r="AFM17" s="63"/>
      <c r="AFN17" s="63"/>
      <c r="AFO17" s="63"/>
      <c r="AFP17" s="63"/>
      <c r="AFQ17" s="63"/>
      <c r="AFR17" s="63"/>
      <c r="AFS17" s="63"/>
      <c r="AFT17" s="63"/>
      <c r="AFU17" s="63"/>
      <c r="AFV17" s="63"/>
      <c r="AFW17" s="63"/>
      <c r="AFX17" s="63"/>
      <c r="AFY17" s="63"/>
      <c r="AFZ17" s="63"/>
      <c r="AGA17" s="63"/>
      <c r="AGB17" s="63"/>
      <c r="AGC17" s="63"/>
      <c r="AGD17" s="63"/>
      <c r="AGE17" s="63"/>
      <c r="AGF17" s="63"/>
      <c r="AGG17" s="63"/>
      <c r="AGH17" s="63"/>
      <c r="AGI17" s="63"/>
      <c r="AGJ17" s="63"/>
      <c r="AGK17" s="63"/>
      <c r="AGL17" s="63"/>
      <c r="AGM17" s="63"/>
      <c r="AGN17" s="63"/>
      <c r="AGO17" s="63"/>
      <c r="AGP17" s="63"/>
      <c r="AGQ17" s="63"/>
      <c r="AGR17" s="63"/>
      <c r="AGS17" s="63"/>
      <c r="AGT17" s="63"/>
      <c r="AGU17" s="63"/>
      <c r="AGV17" s="63"/>
      <c r="AGW17" s="63"/>
      <c r="AGX17" s="63"/>
      <c r="AGY17" s="63"/>
      <c r="AGZ17" s="63"/>
      <c r="AHA17" s="63"/>
      <c r="AHB17" s="63"/>
      <c r="AHC17" s="63"/>
      <c r="AHD17" s="63"/>
      <c r="AHE17" s="63"/>
      <c r="AHF17" s="63"/>
      <c r="AHG17" s="63"/>
      <c r="AHH17" s="63"/>
      <c r="AHI17" s="63"/>
      <c r="AHJ17" s="63"/>
      <c r="AHK17" s="63"/>
      <c r="AHL17" s="63"/>
      <c r="AHM17" s="63"/>
      <c r="AHN17" s="63"/>
      <c r="AHO17" s="63"/>
      <c r="AHP17" s="63"/>
      <c r="AHQ17" s="63"/>
      <c r="AHR17" s="63"/>
      <c r="AHS17" s="63"/>
      <c r="AHT17" s="63"/>
      <c r="AHU17" s="63"/>
      <c r="AHV17" s="63"/>
      <c r="AHW17" s="63"/>
      <c r="AHX17" s="63"/>
      <c r="AHY17" s="63"/>
      <c r="AHZ17" s="63"/>
      <c r="AIA17" s="63"/>
      <c r="AIB17" s="63"/>
      <c r="AIC17" s="63"/>
      <c r="AID17" s="63"/>
      <c r="AIE17" s="63"/>
      <c r="AIF17" s="63"/>
      <c r="AIG17" s="63"/>
      <c r="AIH17" s="63"/>
      <c r="AII17" s="63"/>
      <c r="AIJ17" s="63"/>
      <c r="AIK17" s="63"/>
      <c r="AIL17" s="63"/>
      <c r="AIM17" s="63"/>
      <c r="AIN17" s="63"/>
      <c r="AIO17" s="63"/>
      <c r="AIP17" s="63"/>
      <c r="AIQ17" s="63"/>
      <c r="AIR17" s="63"/>
      <c r="AIS17" s="63"/>
      <c r="AIT17" s="63"/>
      <c r="AIU17" s="63"/>
      <c r="AIV17" s="63"/>
      <c r="AIW17" s="63"/>
      <c r="AIX17" s="63"/>
      <c r="AIY17" s="63"/>
      <c r="AIZ17" s="63"/>
      <c r="AJA17" s="63"/>
      <c r="AJB17" s="63"/>
      <c r="AJC17" s="63"/>
      <c r="AJD17" s="63"/>
      <c r="AJE17" s="63"/>
      <c r="AJF17" s="63"/>
      <c r="AJG17" s="63"/>
      <c r="AJH17" s="63"/>
      <c r="AJI17" s="63"/>
      <c r="AJJ17" s="63"/>
      <c r="AJK17" s="63"/>
      <c r="AJL17" s="63"/>
      <c r="AJM17" s="63"/>
      <c r="AJN17" s="63"/>
      <c r="AJO17" s="63"/>
      <c r="AJP17" s="63"/>
      <c r="AJQ17" s="63"/>
      <c r="AJR17" s="63"/>
      <c r="AJS17" s="63"/>
      <c r="AJT17" s="63"/>
      <c r="AJU17" s="63"/>
      <c r="AJV17" s="63"/>
      <c r="AJW17" s="63"/>
      <c r="AJX17" s="63"/>
      <c r="AJY17" s="63"/>
      <c r="AJZ17" s="63"/>
      <c r="AKA17" s="63"/>
      <c r="AKB17" s="63"/>
      <c r="AKC17" s="63"/>
      <c r="AKD17" s="63"/>
      <c r="AKE17" s="63"/>
      <c r="AKF17" s="63"/>
      <c r="AKG17" s="63"/>
      <c r="AKH17" s="63"/>
      <c r="AKI17" s="63"/>
      <c r="AKJ17" s="63"/>
      <c r="AKK17" s="63"/>
      <c r="AKL17" s="63"/>
      <c r="AKM17" s="63"/>
      <c r="AKN17" s="63"/>
      <c r="AKO17" s="63"/>
      <c r="AKP17" s="63"/>
      <c r="AKQ17" s="63"/>
      <c r="AKR17" s="63"/>
      <c r="AKS17" s="63"/>
      <c r="AKT17" s="63"/>
      <c r="AKU17" s="63"/>
      <c r="AKV17" s="63"/>
      <c r="AKW17" s="63"/>
      <c r="AKX17" s="63"/>
      <c r="AKY17" s="63"/>
      <c r="AKZ17" s="63"/>
      <c r="ALA17" s="63"/>
      <c r="ALB17" s="63"/>
      <c r="ALC17" s="63"/>
      <c r="ALD17" s="63"/>
      <c r="ALE17" s="63"/>
      <c r="ALF17" s="63"/>
      <c r="ALG17" s="63"/>
      <c r="ALH17" s="63"/>
      <c r="ALI17" s="63"/>
      <c r="ALJ17" s="63"/>
      <c r="ALK17" s="63"/>
      <c r="ALL17" s="63"/>
      <c r="ALM17" s="63"/>
      <c r="ALN17" s="63"/>
      <c r="ALO17" s="63"/>
      <c r="ALP17" s="63"/>
      <c r="ALQ17" s="63"/>
      <c r="ALR17" s="63"/>
      <c r="ALS17" s="63"/>
      <c r="ALT17" s="63"/>
      <c r="ALU17" s="63"/>
      <c r="ALV17" s="63"/>
      <c r="ALW17" s="63"/>
      <c r="ALX17" s="63"/>
      <c r="ALY17" s="63"/>
      <c r="ALZ17" s="63"/>
      <c r="AMA17" s="63"/>
      <c r="AMB17" s="63"/>
      <c r="AMC17" s="63"/>
      <c r="AMD17" s="63"/>
      <c r="AME17" s="63"/>
      <c r="AMF17" s="63"/>
      <c r="AMG17" s="63"/>
    </row>
    <row r="18" spans="1:1021" s="5" customFormat="1" x14ac:dyDescent="0.25">
      <c r="A18" s="62" t="s">
        <v>1474</v>
      </c>
      <c r="B18" s="27" t="s">
        <v>508</v>
      </c>
      <c r="C18" s="90" t="s">
        <v>1492</v>
      </c>
      <c r="D18" s="20" t="s">
        <v>1604</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c r="KJ18" s="63"/>
      <c r="KK18" s="63"/>
      <c r="KL18" s="63"/>
      <c r="KM18" s="63"/>
      <c r="KN18" s="63"/>
      <c r="KO18" s="63"/>
      <c r="KP18" s="63"/>
      <c r="KQ18" s="63"/>
      <c r="KR18" s="63"/>
      <c r="KS18" s="63"/>
      <c r="KT18" s="63"/>
      <c r="KU18" s="63"/>
      <c r="KV18" s="63"/>
      <c r="KW18" s="63"/>
      <c r="KX18" s="63"/>
      <c r="KY18" s="63"/>
      <c r="KZ18" s="63"/>
      <c r="LA18" s="63"/>
      <c r="LB18" s="63"/>
      <c r="LC18" s="63"/>
      <c r="LD18" s="63"/>
      <c r="LE18" s="63"/>
      <c r="LF18" s="63"/>
      <c r="LG18" s="63"/>
      <c r="LH18" s="63"/>
      <c r="LI18" s="63"/>
      <c r="LJ18" s="63"/>
      <c r="LK18" s="63"/>
      <c r="LL18" s="63"/>
      <c r="LM18" s="63"/>
      <c r="LN18" s="63"/>
      <c r="LO18" s="63"/>
      <c r="LP18" s="63"/>
      <c r="LQ18" s="63"/>
      <c r="LR18" s="63"/>
      <c r="LS18" s="63"/>
      <c r="LT18" s="63"/>
      <c r="LU18" s="63"/>
      <c r="LV18" s="63"/>
      <c r="LW18" s="63"/>
      <c r="LX18" s="63"/>
      <c r="LY18" s="63"/>
      <c r="LZ18" s="63"/>
      <c r="MA18" s="63"/>
      <c r="MB18" s="63"/>
      <c r="MC18" s="63"/>
      <c r="MD18" s="63"/>
      <c r="ME18" s="63"/>
      <c r="MF18" s="63"/>
      <c r="MG18" s="63"/>
      <c r="MH18" s="63"/>
      <c r="MI18" s="63"/>
      <c r="MJ18" s="63"/>
      <c r="MK18" s="63"/>
      <c r="ML18" s="63"/>
      <c r="MM18" s="63"/>
      <c r="MN18" s="63"/>
      <c r="MO18" s="63"/>
      <c r="MP18" s="63"/>
      <c r="MQ18" s="63"/>
      <c r="MR18" s="63"/>
      <c r="MS18" s="63"/>
      <c r="MT18" s="63"/>
      <c r="MU18" s="63"/>
      <c r="MV18" s="63"/>
      <c r="MW18" s="63"/>
      <c r="MX18" s="63"/>
      <c r="MY18" s="63"/>
      <c r="MZ18" s="63"/>
      <c r="NA18" s="63"/>
      <c r="NB18" s="63"/>
      <c r="NC18" s="63"/>
      <c r="ND18" s="63"/>
      <c r="NE18" s="63"/>
      <c r="NF18" s="63"/>
      <c r="NG18" s="63"/>
      <c r="NH18" s="63"/>
      <c r="NI18" s="63"/>
      <c r="NJ18" s="63"/>
      <c r="NK18" s="63"/>
      <c r="NL18" s="63"/>
      <c r="NM18" s="63"/>
      <c r="NN18" s="63"/>
      <c r="NO18" s="63"/>
      <c r="NP18" s="63"/>
      <c r="NQ18" s="63"/>
      <c r="NR18" s="63"/>
      <c r="NS18" s="63"/>
      <c r="NT18" s="63"/>
      <c r="NU18" s="63"/>
      <c r="NV18" s="63"/>
      <c r="NW18" s="63"/>
      <c r="NX18" s="63"/>
      <c r="NY18" s="63"/>
      <c r="NZ18" s="63"/>
      <c r="OA18" s="63"/>
      <c r="OB18" s="63"/>
      <c r="OC18" s="63"/>
      <c r="OD18" s="63"/>
      <c r="OE18" s="63"/>
      <c r="OF18" s="63"/>
      <c r="OG18" s="63"/>
      <c r="OH18" s="63"/>
      <c r="OI18" s="63"/>
      <c r="OJ18" s="63"/>
      <c r="OK18" s="63"/>
      <c r="OL18" s="63"/>
      <c r="OM18" s="63"/>
      <c r="ON18" s="63"/>
      <c r="OO18" s="63"/>
      <c r="OP18" s="63"/>
      <c r="OQ18" s="63"/>
      <c r="OR18" s="63"/>
      <c r="OS18" s="63"/>
      <c r="OT18" s="63"/>
      <c r="OU18" s="63"/>
      <c r="OV18" s="63"/>
      <c r="OW18" s="63"/>
      <c r="OX18" s="63"/>
      <c r="OY18" s="63"/>
      <c r="OZ18" s="63"/>
      <c r="PA18" s="63"/>
      <c r="PB18" s="63"/>
      <c r="PC18" s="63"/>
      <c r="PD18" s="63"/>
      <c r="PE18" s="63"/>
      <c r="PF18" s="63"/>
      <c r="PG18" s="63"/>
      <c r="PH18" s="63"/>
      <c r="PI18" s="63"/>
      <c r="PJ18" s="63"/>
      <c r="PK18" s="63"/>
      <c r="PL18" s="63"/>
      <c r="PM18" s="63"/>
      <c r="PN18" s="63"/>
      <c r="PO18" s="63"/>
      <c r="PP18" s="63"/>
      <c r="PQ18" s="63"/>
      <c r="PR18" s="63"/>
      <c r="PS18" s="63"/>
      <c r="PT18" s="63"/>
      <c r="PU18" s="63"/>
      <c r="PV18" s="63"/>
      <c r="PW18" s="63"/>
      <c r="PX18" s="63"/>
      <c r="PY18" s="63"/>
      <c r="PZ18" s="63"/>
      <c r="QA18" s="63"/>
      <c r="QB18" s="63"/>
      <c r="QC18" s="63"/>
      <c r="QD18" s="63"/>
      <c r="QE18" s="63"/>
      <c r="QF18" s="63"/>
      <c r="QG18" s="63"/>
      <c r="QH18" s="63"/>
      <c r="QI18" s="63"/>
      <c r="QJ18" s="63"/>
      <c r="QK18" s="63"/>
      <c r="QL18" s="63"/>
      <c r="QM18" s="63"/>
      <c r="QN18" s="63"/>
      <c r="QO18" s="63"/>
      <c r="QP18" s="63"/>
      <c r="QQ18" s="63"/>
      <c r="QR18" s="63"/>
      <c r="QS18" s="63"/>
      <c r="QT18" s="63"/>
      <c r="QU18" s="63"/>
      <c r="QV18" s="63"/>
      <c r="QW18" s="63"/>
      <c r="QX18" s="63"/>
      <c r="QY18" s="63"/>
      <c r="QZ18" s="63"/>
      <c r="RA18" s="63"/>
      <c r="RB18" s="63"/>
      <c r="RC18" s="63"/>
      <c r="RD18" s="63"/>
      <c r="RE18" s="63"/>
      <c r="RF18" s="63"/>
      <c r="RG18" s="63"/>
      <c r="RH18" s="63"/>
      <c r="RI18" s="63"/>
      <c r="RJ18" s="63"/>
      <c r="RK18" s="63"/>
      <c r="RL18" s="63"/>
      <c r="RM18" s="63"/>
      <c r="RN18" s="63"/>
      <c r="RO18" s="63"/>
      <c r="RP18" s="63"/>
      <c r="RQ18" s="63"/>
      <c r="RR18" s="63"/>
      <c r="RS18" s="63"/>
      <c r="RT18" s="63"/>
      <c r="RU18" s="63"/>
      <c r="RV18" s="63"/>
      <c r="RW18" s="63"/>
      <c r="RX18" s="63"/>
      <c r="RY18" s="63"/>
      <c r="RZ18" s="63"/>
      <c r="SA18" s="63"/>
      <c r="SB18" s="63"/>
      <c r="SC18" s="63"/>
      <c r="SD18" s="63"/>
      <c r="SE18" s="63"/>
      <c r="SF18" s="63"/>
      <c r="SG18" s="63"/>
      <c r="SH18" s="63"/>
      <c r="SI18" s="63"/>
      <c r="SJ18" s="63"/>
      <c r="SK18" s="63"/>
      <c r="SL18" s="63"/>
      <c r="SM18" s="63"/>
      <c r="SN18" s="63"/>
      <c r="SO18" s="63"/>
      <c r="SP18" s="63"/>
      <c r="SQ18" s="63"/>
      <c r="SR18" s="63"/>
      <c r="SS18" s="63"/>
      <c r="ST18" s="63"/>
      <c r="SU18" s="63"/>
      <c r="SV18" s="63"/>
      <c r="SW18" s="63"/>
      <c r="SX18" s="63"/>
      <c r="SY18" s="63"/>
      <c r="SZ18" s="63"/>
      <c r="TA18" s="63"/>
      <c r="TB18" s="63"/>
      <c r="TC18" s="63"/>
      <c r="TD18" s="63"/>
      <c r="TE18" s="63"/>
      <c r="TF18" s="63"/>
      <c r="TG18" s="63"/>
      <c r="TH18" s="63"/>
      <c r="TI18" s="63"/>
      <c r="TJ18" s="63"/>
      <c r="TK18" s="63"/>
      <c r="TL18" s="63"/>
      <c r="TM18" s="63"/>
      <c r="TN18" s="63"/>
      <c r="TO18" s="63"/>
      <c r="TP18" s="63"/>
      <c r="TQ18" s="63"/>
      <c r="TR18" s="63"/>
      <c r="TS18" s="63"/>
      <c r="TT18" s="63"/>
      <c r="TU18" s="63"/>
      <c r="TV18" s="63"/>
      <c r="TW18" s="63"/>
      <c r="TX18" s="63"/>
      <c r="TY18" s="63"/>
      <c r="TZ18" s="63"/>
      <c r="UA18" s="63"/>
      <c r="UB18" s="63"/>
      <c r="UC18" s="63"/>
      <c r="UD18" s="63"/>
      <c r="UE18" s="63"/>
      <c r="UF18" s="63"/>
      <c r="UG18" s="63"/>
      <c r="UH18" s="63"/>
      <c r="UI18" s="63"/>
      <c r="UJ18" s="63"/>
      <c r="UK18" s="63"/>
      <c r="UL18" s="63"/>
      <c r="UM18" s="63"/>
      <c r="UN18" s="63"/>
      <c r="UO18" s="63"/>
      <c r="UP18" s="63"/>
      <c r="UQ18" s="63"/>
      <c r="UR18" s="63"/>
      <c r="US18" s="63"/>
      <c r="UT18" s="63"/>
      <c r="UU18" s="63"/>
      <c r="UV18" s="63"/>
      <c r="UW18" s="63"/>
      <c r="UX18" s="63"/>
      <c r="UY18" s="63"/>
      <c r="UZ18" s="63"/>
      <c r="VA18" s="63"/>
      <c r="VB18" s="63"/>
      <c r="VC18" s="63"/>
      <c r="VD18" s="63"/>
      <c r="VE18" s="63"/>
      <c r="VF18" s="63"/>
      <c r="VG18" s="63"/>
      <c r="VH18" s="63"/>
      <c r="VI18" s="63"/>
      <c r="VJ18" s="63"/>
      <c r="VK18" s="63"/>
      <c r="VL18" s="63"/>
      <c r="VM18" s="63"/>
      <c r="VN18" s="63"/>
      <c r="VO18" s="63"/>
      <c r="VP18" s="63"/>
      <c r="VQ18" s="63"/>
      <c r="VR18" s="63"/>
      <c r="VS18" s="63"/>
      <c r="VT18" s="63"/>
      <c r="VU18" s="63"/>
      <c r="VV18" s="63"/>
      <c r="VW18" s="63"/>
      <c r="VX18" s="63"/>
      <c r="VY18" s="63"/>
      <c r="VZ18" s="63"/>
      <c r="WA18" s="63"/>
      <c r="WB18" s="63"/>
      <c r="WC18" s="63"/>
      <c r="WD18" s="63"/>
      <c r="WE18" s="63"/>
      <c r="WF18" s="63"/>
      <c r="WG18" s="63"/>
      <c r="WH18" s="63"/>
      <c r="WI18" s="63"/>
      <c r="WJ18" s="63"/>
      <c r="WK18" s="63"/>
      <c r="WL18" s="63"/>
      <c r="WM18" s="63"/>
      <c r="WN18" s="63"/>
      <c r="WO18" s="63"/>
      <c r="WP18" s="63"/>
      <c r="WQ18" s="63"/>
      <c r="WR18" s="63"/>
      <c r="WS18" s="63"/>
      <c r="WT18" s="63"/>
      <c r="WU18" s="63"/>
      <c r="WV18" s="63"/>
      <c r="WW18" s="63"/>
      <c r="WX18" s="63"/>
      <c r="WY18" s="63"/>
      <c r="WZ18" s="63"/>
      <c r="XA18" s="63"/>
      <c r="XB18" s="63"/>
      <c r="XC18" s="63"/>
      <c r="XD18" s="63"/>
      <c r="XE18" s="63"/>
      <c r="XF18" s="63"/>
      <c r="XG18" s="63"/>
      <c r="XH18" s="63"/>
      <c r="XI18" s="63"/>
      <c r="XJ18" s="63"/>
      <c r="XK18" s="63"/>
      <c r="XL18" s="63"/>
      <c r="XM18" s="63"/>
      <c r="XN18" s="63"/>
      <c r="XO18" s="63"/>
      <c r="XP18" s="63"/>
      <c r="XQ18" s="63"/>
      <c r="XR18" s="63"/>
      <c r="XS18" s="63"/>
      <c r="XT18" s="63"/>
      <c r="XU18" s="63"/>
      <c r="XV18" s="63"/>
      <c r="XW18" s="63"/>
      <c r="XX18" s="63"/>
      <c r="XY18" s="63"/>
      <c r="XZ18" s="63"/>
      <c r="YA18" s="63"/>
      <c r="YB18" s="63"/>
      <c r="YC18" s="63"/>
      <c r="YD18" s="63"/>
      <c r="YE18" s="63"/>
      <c r="YF18" s="63"/>
      <c r="YG18" s="63"/>
      <c r="YH18" s="63"/>
      <c r="YI18" s="63"/>
      <c r="YJ18" s="63"/>
      <c r="YK18" s="63"/>
      <c r="YL18" s="63"/>
      <c r="YM18" s="63"/>
      <c r="YN18" s="63"/>
      <c r="YO18" s="63"/>
      <c r="YP18" s="63"/>
      <c r="YQ18" s="63"/>
      <c r="YR18" s="63"/>
      <c r="YS18" s="63"/>
      <c r="YT18" s="63"/>
      <c r="YU18" s="63"/>
      <c r="YV18" s="63"/>
      <c r="YW18" s="63"/>
      <c r="YX18" s="63"/>
      <c r="YY18" s="63"/>
      <c r="YZ18" s="63"/>
      <c r="ZA18" s="63"/>
      <c r="ZB18" s="63"/>
      <c r="ZC18" s="63"/>
      <c r="ZD18" s="63"/>
      <c r="ZE18" s="63"/>
      <c r="ZF18" s="63"/>
      <c r="ZG18" s="63"/>
      <c r="ZH18" s="63"/>
      <c r="ZI18" s="63"/>
      <c r="ZJ18" s="63"/>
      <c r="ZK18" s="63"/>
      <c r="ZL18" s="63"/>
      <c r="ZM18" s="63"/>
      <c r="ZN18" s="63"/>
      <c r="ZO18" s="63"/>
      <c r="ZP18" s="63"/>
      <c r="ZQ18" s="63"/>
      <c r="ZR18" s="63"/>
      <c r="ZS18" s="63"/>
      <c r="ZT18" s="63"/>
      <c r="ZU18" s="63"/>
      <c r="ZV18" s="63"/>
      <c r="ZW18" s="63"/>
      <c r="ZX18" s="63"/>
      <c r="ZY18" s="63"/>
      <c r="ZZ18" s="63"/>
      <c r="AAA18" s="63"/>
      <c r="AAB18" s="63"/>
      <c r="AAC18" s="63"/>
      <c r="AAD18" s="63"/>
      <c r="AAE18" s="63"/>
      <c r="AAF18" s="63"/>
      <c r="AAG18" s="63"/>
      <c r="AAH18" s="63"/>
      <c r="AAI18" s="63"/>
      <c r="AAJ18" s="63"/>
      <c r="AAK18" s="63"/>
      <c r="AAL18" s="63"/>
      <c r="AAM18" s="63"/>
      <c r="AAN18" s="63"/>
      <c r="AAO18" s="63"/>
      <c r="AAP18" s="63"/>
      <c r="AAQ18" s="63"/>
      <c r="AAR18" s="63"/>
      <c r="AAS18" s="63"/>
      <c r="AAT18" s="63"/>
      <c r="AAU18" s="63"/>
      <c r="AAV18" s="63"/>
      <c r="AAW18" s="63"/>
      <c r="AAX18" s="63"/>
      <c r="AAY18" s="63"/>
      <c r="AAZ18" s="63"/>
      <c r="ABA18" s="63"/>
      <c r="ABB18" s="63"/>
      <c r="ABC18" s="63"/>
      <c r="ABD18" s="63"/>
      <c r="ABE18" s="63"/>
      <c r="ABF18" s="63"/>
      <c r="ABG18" s="63"/>
      <c r="ABH18" s="63"/>
      <c r="ABI18" s="63"/>
      <c r="ABJ18" s="63"/>
      <c r="ABK18" s="63"/>
      <c r="ABL18" s="63"/>
      <c r="ABM18" s="63"/>
      <c r="ABN18" s="63"/>
      <c r="ABO18" s="63"/>
      <c r="ABP18" s="63"/>
      <c r="ABQ18" s="63"/>
      <c r="ABR18" s="63"/>
      <c r="ABS18" s="63"/>
      <c r="ABT18" s="63"/>
      <c r="ABU18" s="63"/>
      <c r="ABV18" s="63"/>
      <c r="ABW18" s="63"/>
      <c r="ABX18" s="63"/>
      <c r="ABY18" s="63"/>
      <c r="ABZ18" s="63"/>
      <c r="ACA18" s="63"/>
      <c r="ACB18" s="63"/>
      <c r="ACC18" s="63"/>
      <c r="ACD18" s="63"/>
      <c r="ACE18" s="63"/>
      <c r="ACF18" s="63"/>
      <c r="ACG18" s="63"/>
      <c r="ACH18" s="63"/>
      <c r="ACI18" s="63"/>
      <c r="ACJ18" s="63"/>
      <c r="ACK18" s="63"/>
      <c r="ACL18" s="63"/>
      <c r="ACM18" s="63"/>
      <c r="ACN18" s="63"/>
      <c r="ACO18" s="63"/>
      <c r="ACP18" s="63"/>
      <c r="ACQ18" s="63"/>
      <c r="ACR18" s="63"/>
      <c r="ACS18" s="63"/>
      <c r="ACT18" s="63"/>
      <c r="ACU18" s="63"/>
      <c r="ACV18" s="63"/>
      <c r="ACW18" s="63"/>
      <c r="ACX18" s="63"/>
      <c r="ACY18" s="63"/>
      <c r="ACZ18" s="63"/>
      <c r="ADA18" s="63"/>
      <c r="ADB18" s="63"/>
      <c r="ADC18" s="63"/>
      <c r="ADD18" s="63"/>
      <c r="ADE18" s="63"/>
      <c r="ADF18" s="63"/>
      <c r="ADG18" s="63"/>
      <c r="ADH18" s="63"/>
      <c r="ADI18" s="63"/>
      <c r="ADJ18" s="63"/>
      <c r="ADK18" s="63"/>
      <c r="ADL18" s="63"/>
      <c r="ADM18" s="63"/>
      <c r="ADN18" s="63"/>
      <c r="ADO18" s="63"/>
      <c r="ADP18" s="63"/>
      <c r="ADQ18" s="63"/>
      <c r="ADR18" s="63"/>
      <c r="ADS18" s="63"/>
      <c r="ADT18" s="63"/>
      <c r="ADU18" s="63"/>
      <c r="ADV18" s="63"/>
      <c r="ADW18" s="63"/>
      <c r="ADX18" s="63"/>
      <c r="ADY18" s="63"/>
      <c r="ADZ18" s="63"/>
      <c r="AEA18" s="63"/>
      <c r="AEB18" s="63"/>
      <c r="AEC18" s="63"/>
      <c r="AED18" s="63"/>
      <c r="AEE18" s="63"/>
      <c r="AEF18" s="63"/>
      <c r="AEG18" s="63"/>
      <c r="AEH18" s="63"/>
      <c r="AEI18" s="63"/>
      <c r="AEJ18" s="63"/>
      <c r="AEK18" s="63"/>
      <c r="AEL18" s="63"/>
      <c r="AEM18" s="63"/>
      <c r="AEN18" s="63"/>
      <c r="AEO18" s="63"/>
      <c r="AEP18" s="63"/>
      <c r="AEQ18" s="63"/>
      <c r="AER18" s="63"/>
      <c r="AES18" s="63"/>
      <c r="AET18" s="63"/>
      <c r="AEU18" s="63"/>
      <c r="AEV18" s="63"/>
      <c r="AEW18" s="63"/>
      <c r="AEX18" s="63"/>
      <c r="AEY18" s="63"/>
      <c r="AEZ18" s="63"/>
      <c r="AFA18" s="63"/>
      <c r="AFB18" s="63"/>
      <c r="AFC18" s="63"/>
      <c r="AFD18" s="63"/>
      <c r="AFE18" s="63"/>
      <c r="AFF18" s="63"/>
      <c r="AFG18" s="63"/>
      <c r="AFH18" s="63"/>
      <c r="AFI18" s="63"/>
      <c r="AFJ18" s="63"/>
      <c r="AFK18" s="63"/>
      <c r="AFL18" s="63"/>
      <c r="AFM18" s="63"/>
      <c r="AFN18" s="63"/>
      <c r="AFO18" s="63"/>
      <c r="AFP18" s="63"/>
      <c r="AFQ18" s="63"/>
      <c r="AFR18" s="63"/>
      <c r="AFS18" s="63"/>
      <c r="AFT18" s="63"/>
      <c r="AFU18" s="63"/>
      <c r="AFV18" s="63"/>
      <c r="AFW18" s="63"/>
      <c r="AFX18" s="63"/>
      <c r="AFY18" s="63"/>
      <c r="AFZ18" s="63"/>
      <c r="AGA18" s="63"/>
      <c r="AGB18" s="63"/>
      <c r="AGC18" s="63"/>
      <c r="AGD18" s="63"/>
      <c r="AGE18" s="63"/>
      <c r="AGF18" s="63"/>
      <c r="AGG18" s="63"/>
      <c r="AGH18" s="63"/>
      <c r="AGI18" s="63"/>
      <c r="AGJ18" s="63"/>
      <c r="AGK18" s="63"/>
      <c r="AGL18" s="63"/>
      <c r="AGM18" s="63"/>
      <c r="AGN18" s="63"/>
      <c r="AGO18" s="63"/>
      <c r="AGP18" s="63"/>
      <c r="AGQ18" s="63"/>
      <c r="AGR18" s="63"/>
      <c r="AGS18" s="63"/>
      <c r="AGT18" s="63"/>
      <c r="AGU18" s="63"/>
      <c r="AGV18" s="63"/>
      <c r="AGW18" s="63"/>
      <c r="AGX18" s="63"/>
      <c r="AGY18" s="63"/>
      <c r="AGZ18" s="63"/>
      <c r="AHA18" s="63"/>
      <c r="AHB18" s="63"/>
      <c r="AHC18" s="63"/>
      <c r="AHD18" s="63"/>
      <c r="AHE18" s="63"/>
      <c r="AHF18" s="63"/>
      <c r="AHG18" s="63"/>
      <c r="AHH18" s="63"/>
      <c r="AHI18" s="63"/>
      <c r="AHJ18" s="63"/>
      <c r="AHK18" s="63"/>
      <c r="AHL18" s="63"/>
      <c r="AHM18" s="63"/>
      <c r="AHN18" s="63"/>
      <c r="AHO18" s="63"/>
      <c r="AHP18" s="63"/>
      <c r="AHQ18" s="63"/>
      <c r="AHR18" s="63"/>
      <c r="AHS18" s="63"/>
      <c r="AHT18" s="63"/>
      <c r="AHU18" s="63"/>
      <c r="AHV18" s="63"/>
      <c r="AHW18" s="63"/>
      <c r="AHX18" s="63"/>
      <c r="AHY18" s="63"/>
      <c r="AHZ18" s="63"/>
      <c r="AIA18" s="63"/>
      <c r="AIB18" s="63"/>
      <c r="AIC18" s="63"/>
      <c r="AID18" s="63"/>
      <c r="AIE18" s="63"/>
      <c r="AIF18" s="63"/>
      <c r="AIG18" s="63"/>
      <c r="AIH18" s="63"/>
      <c r="AII18" s="63"/>
      <c r="AIJ18" s="63"/>
      <c r="AIK18" s="63"/>
      <c r="AIL18" s="63"/>
      <c r="AIM18" s="63"/>
      <c r="AIN18" s="63"/>
      <c r="AIO18" s="63"/>
      <c r="AIP18" s="63"/>
      <c r="AIQ18" s="63"/>
      <c r="AIR18" s="63"/>
      <c r="AIS18" s="63"/>
      <c r="AIT18" s="63"/>
      <c r="AIU18" s="63"/>
      <c r="AIV18" s="63"/>
      <c r="AIW18" s="63"/>
      <c r="AIX18" s="63"/>
      <c r="AIY18" s="63"/>
      <c r="AIZ18" s="63"/>
      <c r="AJA18" s="63"/>
      <c r="AJB18" s="63"/>
      <c r="AJC18" s="63"/>
      <c r="AJD18" s="63"/>
      <c r="AJE18" s="63"/>
      <c r="AJF18" s="63"/>
      <c r="AJG18" s="63"/>
      <c r="AJH18" s="63"/>
      <c r="AJI18" s="63"/>
      <c r="AJJ18" s="63"/>
      <c r="AJK18" s="63"/>
      <c r="AJL18" s="63"/>
      <c r="AJM18" s="63"/>
      <c r="AJN18" s="63"/>
      <c r="AJO18" s="63"/>
      <c r="AJP18" s="63"/>
      <c r="AJQ18" s="63"/>
      <c r="AJR18" s="63"/>
      <c r="AJS18" s="63"/>
      <c r="AJT18" s="63"/>
      <c r="AJU18" s="63"/>
      <c r="AJV18" s="63"/>
      <c r="AJW18" s="63"/>
      <c r="AJX18" s="63"/>
      <c r="AJY18" s="63"/>
      <c r="AJZ18" s="63"/>
      <c r="AKA18" s="63"/>
      <c r="AKB18" s="63"/>
      <c r="AKC18" s="63"/>
      <c r="AKD18" s="63"/>
      <c r="AKE18" s="63"/>
      <c r="AKF18" s="63"/>
      <c r="AKG18" s="63"/>
      <c r="AKH18" s="63"/>
      <c r="AKI18" s="63"/>
      <c r="AKJ18" s="63"/>
      <c r="AKK18" s="63"/>
      <c r="AKL18" s="63"/>
      <c r="AKM18" s="63"/>
      <c r="AKN18" s="63"/>
      <c r="AKO18" s="63"/>
      <c r="AKP18" s="63"/>
      <c r="AKQ18" s="63"/>
      <c r="AKR18" s="63"/>
      <c r="AKS18" s="63"/>
      <c r="AKT18" s="63"/>
      <c r="AKU18" s="63"/>
      <c r="AKV18" s="63"/>
      <c r="AKW18" s="63"/>
      <c r="AKX18" s="63"/>
      <c r="AKY18" s="63"/>
      <c r="AKZ18" s="63"/>
      <c r="ALA18" s="63"/>
      <c r="ALB18" s="63"/>
      <c r="ALC18" s="63"/>
      <c r="ALD18" s="63"/>
      <c r="ALE18" s="63"/>
      <c r="ALF18" s="63"/>
      <c r="ALG18" s="63"/>
      <c r="ALH18" s="63"/>
      <c r="ALI18" s="63"/>
      <c r="ALJ18" s="63"/>
      <c r="ALK18" s="63"/>
      <c r="ALL18" s="63"/>
      <c r="ALM18" s="63"/>
      <c r="ALN18" s="63"/>
      <c r="ALO18" s="63"/>
      <c r="ALP18" s="63"/>
      <c r="ALQ18" s="63"/>
      <c r="ALR18" s="63"/>
      <c r="ALS18" s="63"/>
      <c r="ALT18" s="63"/>
      <c r="ALU18" s="63"/>
      <c r="ALV18" s="63"/>
      <c r="ALW18" s="63"/>
      <c r="ALX18" s="63"/>
      <c r="ALY18" s="63"/>
      <c r="ALZ18" s="63"/>
      <c r="AMA18" s="63"/>
      <c r="AMB18" s="63"/>
      <c r="AMC18" s="63"/>
      <c r="AMD18" s="63"/>
      <c r="AME18" s="63"/>
      <c r="AMF18" s="63"/>
      <c r="AMG18" s="63"/>
    </row>
    <row r="19" spans="1:1021" x14ac:dyDescent="0.25">
      <c r="A19" s="62" t="s">
        <v>1486</v>
      </c>
      <c r="B19" s="115" t="s">
        <v>553</v>
      </c>
      <c r="C19" s="90" t="s">
        <v>1492</v>
      </c>
      <c r="D19" s="116"/>
    </row>
    <row r="20" spans="1:1021" s="5" customFormat="1" x14ac:dyDescent="0.25">
      <c r="A20" s="62" t="s">
        <v>1482</v>
      </c>
      <c r="B20" s="27" t="s">
        <v>581</v>
      </c>
      <c r="C20" s="90" t="s">
        <v>1492</v>
      </c>
      <c r="D20" s="20"/>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c r="KJ20" s="63"/>
      <c r="KK20" s="63"/>
      <c r="KL20" s="63"/>
      <c r="KM20" s="63"/>
      <c r="KN20" s="63"/>
      <c r="KO20" s="63"/>
      <c r="KP20" s="63"/>
      <c r="KQ20" s="63"/>
      <c r="KR20" s="63"/>
      <c r="KS20" s="63"/>
      <c r="KT20" s="63"/>
      <c r="KU20" s="63"/>
      <c r="KV20" s="63"/>
      <c r="KW20" s="63"/>
      <c r="KX20" s="63"/>
      <c r="KY20" s="63"/>
      <c r="KZ20" s="63"/>
      <c r="LA20" s="63"/>
      <c r="LB20" s="63"/>
      <c r="LC20" s="63"/>
      <c r="LD20" s="63"/>
      <c r="LE20" s="63"/>
      <c r="LF20" s="63"/>
      <c r="LG20" s="63"/>
      <c r="LH20" s="63"/>
      <c r="LI20" s="63"/>
      <c r="LJ20" s="63"/>
      <c r="LK20" s="63"/>
      <c r="LL20" s="63"/>
      <c r="LM20" s="63"/>
      <c r="LN20" s="63"/>
      <c r="LO20" s="63"/>
      <c r="LP20" s="63"/>
      <c r="LQ20" s="63"/>
      <c r="LR20" s="63"/>
      <c r="LS20" s="63"/>
      <c r="LT20" s="63"/>
      <c r="LU20" s="63"/>
      <c r="LV20" s="63"/>
      <c r="LW20" s="63"/>
      <c r="LX20" s="63"/>
      <c r="LY20" s="63"/>
      <c r="LZ20" s="63"/>
      <c r="MA20" s="63"/>
      <c r="MB20" s="63"/>
      <c r="MC20" s="63"/>
      <c r="MD20" s="63"/>
      <c r="ME20" s="63"/>
      <c r="MF20" s="63"/>
      <c r="MG20" s="63"/>
      <c r="MH20" s="63"/>
      <c r="MI20" s="63"/>
      <c r="MJ20" s="63"/>
      <c r="MK20" s="63"/>
      <c r="ML20" s="63"/>
      <c r="MM20" s="63"/>
      <c r="MN20" s="63"/>
      <c r="MO20" s="63"/>
      <c r="MP20" s="63"/>
      <c r="MQ20" s="63"/>
      <c r="MR20" s="63"/>
      <c r="MS20" s="63"/>
      <c r="MT20" s="63"/>
      <c r="MU20" s="63"/>
      <c r="MV20" s="63"/>
      <c r="MW20" s="63"/>
      <c r="MX20" s="63"/>
      <c r="MY20" s="63"/>
      <c r="MZ20" s="63"/>
      <c r="NA20" s="63"/>
      <c r="NB20" s="63"/>
      <c r="NC20" s="63"/>
      <c r="ND20" s="63"/>
      <c r="NE20" s="63"/>
      <c r="NF20" s="63"/>
      <c r="NG20" s="63"/>
      <c r="NH20" s="63"/>
      <c r="NI20" s="63"/>
      <c r="NJ20" s="63"/>
      <c r="NK20" s="63"/>
      <c r="NL20" s="63"/>
      <c r="NM20" s="63"/>
      <c r="NN20" s="63"/>
      <c r="NO20" s="63"/>
      <c r="NP20" s="63"/>
      <c r="NQ20" s="63"/>
      <c r="NR20" s="63"/>
      <c r="NS20" s="63"/>
      <c r="NT20" s="63"/>
      <c r="NU20" s="63"/>
      <c r="NV20" s="63"/>
      <c r="NW20" s="63"/>
      <c r="NX20" s="63"/>
      <c r="NY20" s="63"/>
      <c r="NZ20" s="63"/>
      <c r="OA20" s="63"/>
      <c r="OB20" s="63"/>
      <c r="OC20" s="63"/>
      <c r="OD20" s="63"/>
      <c r="OE20" s="63"/>
      <c r="OF20" s="63"/>
      <c r="OG20" s="63"/>
      <c r="OH20" s="63"/>
      <c r="OI20" s="63"/>
      <c r="OJ20" s="63"/>
      <c r="OK20" s="63"/>
      <c r="OL20" s="63"/>
      <c r="OM20" s="63"/>
      <c r="ON20" s="63"/>
      <c r="OO20" s="63"/>
      <c r="OP20" s="63"/>
      <c r="OQ20" s="63"/>
      <c r="OR20" s="63"/>
      <c r="OS20" s="63"/>
      <c r="OT20" s="63"/>
      <c r="OU20" s="63"/>
      <c r="OV20" s="63"/>
      <c r="OW20" s="63"/>
      <c r="OX20" s="63"/>
      <c r="OY20" s="63"/>
      <c r="OZ20" s="63"/>
      <c r="PA20" s="63"/>
      <c r="PB20" s="63"/>
      <c r="PC20" s="63"/>
      <c r="PD20" s="63"/>
      <c r="PE20" s="63"/>
      <c r="PF20" s="63"/>
      <c r="PG20" s="63"/>
      <c r="PH20" s="63"/>
      <c r="PI20" s="63"/>
      <c r="PJ20" s="63"/>
      <c r="PK20" s="63"/>
      <c r="PL20" s="63"/>
      <c r="PM20" s="63"/>
      <c r="PN20" s="63"/>
      <c r="PO20" s="63"/>
      <c r="PP20" s="63"/>
      <c r="PQ20" s="63"/>
      <c r="PR20" s="63"/>
      <c r="PS20" s="63"/>
      <c r="PT20" s="63"/>
      <c r="PU20" s="63"/>
      <c r="PV20" s="63"/>
      <c r="PW20" s="63"/>
      <c r="PX20" s="63"/>
      <c r="PY20" s="63"/>
      <c r="PZ20" s="63"/>
      <c r="QA20" s="63"/>
      <c r="QB20" s="63"/>
      <c r="QC20" s="63"/>
      <c r="QD20" s="63"/>
      <c r="QE20" s="63"/>
      <c r="QF20" s="63"/>
      <c r="QG20" s="63"/>
      <c r="QH20" s="63"/>
      <c r="QI20" s="63"/>
      <c r="QJ20" s="63"/>
      <c r="QK20" s="63"/>
      <c r="QL20" s="63"/>
      <c r="QM20" s="63"/>
      <c r="QN20" s="63"/>
      <c r="QO20" s="63"/>
      <c r="QP20" s="63"/>
      <c r="QQ20" s="63"/>
      <c r="QR20" s="63"/>
      <c r="QS20" s="63"/>
      <c r="QT20" s="63"/>
      <c r="QU20" s="63"/>
      <c r="QV20" s="63"/>
      <c r="QW20" s="63"/>
      <c r="QX20" s="63"/>
      <c r="QY20" s="63"/>
      <c r="QZ20" s="63"/>
      <c r="RA20" s="63"/>
      <c r="RB20" s="63"/>
      <c r="RC20" s="63"/>
      <c r="RD20" s="63"/>
      <c r="RE20" s="63"/>
      <c r="RF20" s="63"/>
      <c r="RG20" s="63"/>
      <c r="RH20" s="63"/>
      <c r="RI20" s="63"/>
      <c r="RJ20" s="63"/>
      <c r="RK20" s="63"/>
      <c r="RL20" s="63"/>
      <c r="RM20" s="63"/>
      <c r="RN20" s="63"/>
      <c r="RO20" s="63"/>
      <c r="RP20" s="63"/>
      <c r="RQ20" s="63"/>
      <c r="RR20" s="63"/>
      <c r="RS20" s="63"/>
      <c r="RT20" s="63"/>
      <c r="RU20" s="63"/>
      <c r="RV20" s="63"/>
      <c r="RW20" s="63"/>
      <c r="RX20" s="63"/>
      <c r="RY20" s="63"/>
      <c r="RZ20" s="63"/>
      <c r="SA20" s="63"/>
      <c r="SB20" s="63"/>
      <c r="SC20" s="63"/>
      <c r="SD20" s="63"/>
      <c r="SE20" s="63"/>
      <c r="SF20" s="63"/>
      <c r="SG20" s="63"/>
      <c r="SH20" s="63"/>
      <c r="SI20" s="63"/>
      <c r="SJ20" s="63"/>
      <c r="SK20" s="63"/>
      <c r="SL20" s="63"/>
      <c r="SM20" s="63"/>
      <c r="SN20" s="63"/>
      <c r="SO20" s="63"/>
      <c r="SP20" s="63"/>
      <c r="SQ20" s="63"/>
      <c r="SR20" s="63"/>
      <c r="SS20" s="63"/>
      <c r="ST20" s="63"/>
      <c r="SU20" s="63"/>
      <c r="SV20" s="63"/>
      <c r="SW20" s="63"/>
      <c r="SX20" s="63"/>
      <c r="SY20" s="63"/>
      <c r="SZ20" s="63"/>
      <c r="TA20" s="63"/>
      <c r="TB20" s="63"/>
      <c r="TC20" s="63"/>
      <c r="TD20" s="63"/>
      <c r="TE20" s="63"/>
      <c r="TF20" s="63"/>
      <c r="TG20" s="63"/>
      <c r="TH20" s="63"/>
      <c r="TI20" s="63"/>
      <c r="TJ20" s="63"/>
      <c r="TK20" s="63"/>
      <c r="TL20" s="63"/>
      <c r="TM20" s="63"/>
      <c r="TN20" s="63"/>
      <c r="TO20" s="63"/>
      <c r="TP20" s="63"/>
      <c r="TQ20" s="63"/>
      <c r="TR20" s="63"/>
      <c r="TS20" s="63"/>
      <c r="TT20" s="63"/>
      <c r="TU20" s="63"/>
      <c r="TV20" s="63"/>
      <c r="TW20" s="63"/>
      <c r="TX20" s="63"/>
      <c r="TY20" s="63"/>
      <c r="TZ20" s="63"/>
      <c r="UA20" s="63"/>
      <c r="UB20" s="63"/>
      <c r="UC20" s="63"/>
      <c r="UD20" s="63"/>
      <c r="UE20" s="63"/>
      <c r="UF20" s="63"/>
      <c r="UG20" s="63"/>
      <c r="UH20" s="63"/>
      <c r="UI20" s="63"/>
      <c r="UJ20" s="63"/>
      <c r="UK20" s="63"/>
      <c r="UL20" s="63"/>
      <c r="UM20" s="63"/>
      <c r="UN20" s="63"/>
      <c r="UO20" s="63"/>
      <c r="UP20" s="63"/>
      <c r="UQ20" s="63"/>
      <c r="UR20" s="63"/>
      <c r="US20" s="63"/>
      <c r="UT20" s="63"/>
      <c r="UU20" s="63"/>
      <c r="UV20" s="63"/>
      <c r="UW20" s="63"/>
      <c r="UX20" s="63"/>
      <c r="UY20" s="63"/>
      <c r="UZ20" s="63"/>
      <c r="VA20" s="63"/>
      <c r="VB20" s="63"/>
      <c r="VC20" s="63"/>
      <c r="VD20" s="63"/>
      <c r="VE20" s="63"/>
      <c r="VF20" s="63"/>
      <c r="VG20" s="63"/>
      <c r="VH20" s="63"/>
      <c r="VI20" s="63"/>
      <c r="VJ20" s="63"/>
      <c r="VK20" s="63"/>
      <c r="VL20" s="63"/>
      <c r="VM20" s="63"/>
      <c r="VN20" s="63"/>
      <c r="VO20" s="63"/>
      <c r="VP20" s="63"/>
      <c r="VQ20" s="63"/>
      <c r="VR20" s="63"/>
      <c r="VS20" s="63"/>
      <c r="VT20" s="63"/>
      <c r="VU20" s="63"/>
      <c r="VV20" s="63"/>
      <c r="VW20" s="63"/>
      <c r="VX20" s="63"/>
      <c r="VY20" s="63"/>
      <c r="VZ20" s="63"/>
      <c r="WA20" s="63"/>
      <c r="WB20" s="63"/>
      <c r="WC20" s="63"/>
      <c r="WD20" s="63"/>
      <c r="WE20" s="63"/>
      <c r="WF20" s="63"/>
      <c r="WG20" s="63"/>
      <c r="WH20" s="63"/>
      <c r="WI20" s="63"/>
      <c r="WJ20" s="63"/>
      <c r="WK20" s="63"/>
      <c r="WL20" s="63"/>
      <c r="WM20" s="63"/>
      <c r="WN20" s="63"/>
      <c r="WO20" s="63"/>
      <c r="WP20" s="63"/>
      <c r="WQ20" s="63"/>
      <c r="WR20" s="63"/>
      <c r="WS20" s="63"/>
      <c r="WT20" s="63"/>
      <c r="WU20" s="63"/>
      <c r="WV20" s="63"/>
      <c r="WW20" s="63"/>
      <c r="WX20" s="63"/>
      <c r="WY20" s="63"/>
      <c r="WZ20" s="63"/>
      <c r="XA20" s="63"/>
      <c r="XB20" s="63"/>
      <c r="XC20" s="63"/>
      <c r="XD20" s="63"/>
      <c r="XE20" s="63"/>
      <c r="XF20" s="63"/>
      <c r="XG20" s="63"/>
      <c r="XH20" s="63"/>
      <c r="XI20" s="63"/>
      <c r="XJ20" s="63"/>
      <c r="XK20" s="63"/>
      <c r="XL20" s="63"/>
      <c r="XM20" s="63"/>
      <c r="XN20" s="63"/>
      <c r="XO20" s="63"/>
      <c r="XP20" s="63"/>
      <c r="XQ20" s="63"/>
      <c r="XR20" s="63"/>
      <c r="XS20" s="63"/>
      <c r="XT20" s="63"/>
      <c r="XU20" s="63"/>
      <c r="XV20" s="63"/>
      <c r="XW20" s="63"/>
      <c r="XX20" s="63"/>
      <c r="XY20" s="63"/>
      <c r="XZ20" s="63"/>
      <c r="YA20" s="63"/>
      <c r="YB20" s="63"/>
      <c r="YC20" s="63"/>
      <c r="YD20" s="63"/>
      <c r="YE20" s="63"/>
      <c r="YF20" s="63"/>
      <c r="YG20" s="63"/>
      <c r="YH20" s="63"/>
      <c r="YI20" s="63"/>
      <c r="YJ20" s="63"/>
      <c r="YK20" s="63"/>
      <c r="YL20" s="63"/>
      <c r="YM20" s="63"/>
      <c r="YN20" s="63"/>
      <c r="YO20" s="63"/>
      <c r="YP20" s="63"/>
      <c r="YQ20" s="63"/>
      <c r="YR20" s="63"/>
      <c r="YS20" s="63"/>
      <c r="YT20" s="63"/>
      <c r="YU20" s="63"/>
      <c r="YV20" s="63"/>
      <c r="YW20" s="63"/>
      <c r="YX20" s="63"/>
      <c r="YY20" s="63"/>
      <c r="YZ20" s="63"/>
      <c r="ZA20" s="63"/>
      <c r="ZB20" s="63"/>
      <c r="ZC20" s="63"/>
      <c r="ZD20" s="63"/>
      <c r="ZE20" s="63"/>
      <c r="ZF20" s="63"/>
      <c r="ZG20" s="63"/>
      <c r="ZH20" s="63"/>
      <c r="ZI20" s="63"/>
      <c r="ZJ20" s="63"/>
      <c r="ZK20" s="63"/>
      <c r="ZL20" s="63"/>
      <c r="ZM20" s="63"/>
      <c r="ZN20" s="63"/>
      <c r="ZO20" s="63"/>
      <c r="ZP20" s="63"/>
      <c r="ZQ20" s="63"/>
      <c r="ZR20" s="63"/>
      <c r="ZS20" s="63"/>
      <c r="ZT20" s="63"/>
      <c r="ZU20" s="63"/>
      <c r="ZV20" s="63"/>
      <c r="ZW20" s="63"/>
      <c r="ZX20" s="63"/>
      <c r="ZY20" s="63"/>
      <c r="ZZ20" s="63"/>
      <c r="AAA20" s="63"/>
      <c r="AAB20" s="63"/>
      <c r="AAC20" s="63"/>
      <c r="AAD20" s="63"/>
      <c r="AAE20" s="63"/>
      <c r="AAF20" s="63"/>
      <c r="AAG20" s="63"/>
      <c r="AAH20" s="63"/>
      <c r="AAI20" s="63"/>
      <c r="AAJ20" s="63"/>
      <c r="AAK20" s="63"/>
      <c r="AAL20" s="63"/>
      <c r="AAM20" s="63"/>
      <c r="AAN20" s="63"/>
      <c r="AAO20" s="63"/>
      <c r="AAP20" s="63"/>
      <c r="AAQ20" s="63"/>
      <c r="AAR20" s="63"/>
      <c r="AAS20" s="63"/>
      <c r="AAT20" s="63"/>
      <c r="AAU20" s="63"/>
      <c r="AAV20" s="63"/>
      <c r="AAW20" s="63"/>
      <c r="AAX20" s="63"/>
      <c r="AAY20" s="63"/>
      <c r="AAZ20" s="63"/>
      <c r="ABA20" s="63"/>
      <c r="ABB20" s="63"/>
      <c r="ABC20" s="63"/>
      <c r="ABD20" s="63"/>
      <c r="ABE20" s="63"/>
      <c r="ABF20" s="63"/>
      <c r="ABG20" s="63"/>
      <c r="ABH20" s="63"/>
      <c r="ABI20" s="63"/>
      <c r="ABJ20" s="63"/>
      <c r="ABK20" s="63"/>
      <c r="ABL20" s="63"/>
      <c r="ABM20" s="63"/>
      <c r="ABN20" s="63"/>
      <c r="ABO20" s="63"/>
      <c r="ABP20" s="63"/>
      <c r="ABQ20" s="63"/>
      <c r="ABR20" s="63"/>
      <c r="ABS20" s="63"/>
      <c r="ABT20" s="63"/>
      <c r="ABU20" s="63"/>
      <c r="ABV20" s="63"/>
      <c r="ABW20" s="63"/>
      <c r="ABX20" s="63"/>
      <c r="ABY20" s="63"/>
      <c r="ABZ20" s="63"/>
      <c r="ACA20" s="63"/>
      <c r="ACB20" s="63"/>
      <c r="ACC20" s="63"/>
      <c r="ACD20" s="63"/>
      <c r="ACE20" s="63"/>
      <c r="ACF20" s="63"/>
      <c r="ACG20" s="63"/>
      <c r="ACH20" s="63"/>
      <c r="ACI20" s="63"/>
      <c r="ACJ20" s="63"/>
      <c r="ACK20" s="63"/>
      <c r="ACL20" s="63"/>
      <c r="ACM20" s="63"/>
      <c r="ACN20" s="63"/>
      <c r="ACO20" s="63"/>
      <c r="ACP20" s="63"/>
      <c r="ACQ20" s="63"/>
      <c r="ACR20" s="63"/>
      <c r="ACS20" s="63"/>
      <c r="ACT20" s="63"/>
      <c r="ACU20" s="63"/>
      <c r="ACV20" s="63"/>
      <c r="ACW20" s="63"/>
      <c r="ACX20" s="63"/>
      <c r="ACY20" s="63"/>
      <c r="ACZ20" s="63"/>
      <c r="ADA20" s="63"/>
      <c r="ADB20" s="63"/>
      <c r="ADC20" s="63"/>
      <c r="ADD20" s="63"/>
      <c r="ADE20" s="63"/>
      <c r="ADF20" s="63"/>
      <c r="ADG20" s="63"/>
      <c r="ADH20" s="63"/>
      <c r="ADI20" s="63"/>
      <c r="ADJ20" s="63"/>
      <c r="ADK20" s="63"/>
      <c r="ADL20" s="63"/>
      <c r="ADM20" s="63"/>
      <c r="ADN20" s="63"/>
      <c r="ADO20" s="63"/>
      <c r="ADP20" s="63"/>
      <c r="ADQ20" s="63"/>
      <c r="ADR20" s="63"/>
      <c r="ADS20" s="63"/>
      <c r="ADT20" s="63"/>
      <c r="ADU20" s="63"/>
      <c r="ADV20" s="63"/>
      <c r="ADW20" s="63"/>
      <c r="ADX20" s="63"/>
      <c r="ADY20" s="63"/>
      <c r="ADZ20" s="63"/>
      <c r="AEA20" s="63"/>
      <c r="AEB20" s="63"/>
      <c r="AEC20" s="63"/>
      <c r="AED20" s="63"/>
      <c r="AEE20" s="63"/>
      <c r="AEF20" s="63"/>
      <c r="AEG20" s="63"/>
      <c r="AEH20" s="63"/>
      <c r="AEI20" s="63"/>
      <c r="AEJ20" s="63"/>
      <c r="AEK20" s="63"/>
      <c r="AEL20" s="63"/>
      <c r="AEM20" s="63"/>
      <c r="AEN20" s="63"/>
      <c r="AEO20" s="63"/>
      <c r="AEP20" s="63"/>
      <c r="AEQ20" s="63"/>
      <c r="AER20" s="63"/>
      <c r="AES20" s="63"/>
      <c r="AET20" s="63"/>
      <c r="AEU20" s="63"/>
      <c r="AEV20" s="63"/>
      <c r="AEW20" s="63"/>
      <c r="AEX20" s="63"/>
      <c r="AEY20" s="63"/>
      <c r="AEZ20" s="63"/>
      <c r="AFA20" s="63"/>
      <c r="AFB20" s="63"/>
      <c r="AFC20" s="63"/>
      <c r="AFD20" s="63"/>
      <c r="AFE20" s="63"/>
      <c r="AFF20" s="63"/>
      <c r="AFG20" s="63"/>
      <c r="AFH20" s="63"/>
      <c r="AFI20" s="63"/>
      <c r="AFJ20" s="63"/>
      <c r="AFK20" s="63"/>
      <c r="AFL20" s="63"/>
      <c r="AFM20" s="63"/>
      <c r="AFN20" s="63"/>
      <c r="AFO20" s="63"/>
      <c r="AFP20" s="63"/>
      <c r="AFQ20" s="63"/>
      <c r="AFR20" s="63"/>
      <c r="AFS20" s="63"/>
      <c r="AFT20" s="63"/>
      <c r="AFU20" s="63"/>
      <c r="AFV20" s="63"/>
      <c r="AFW20" s="63"/>
      <c r="AFX20" s="63"/>
      <c r="AFY20" s="63"/>
      <c r="AFZ20" s="63"/>
      <c r="AGA20" s="63"/>
      <c r="AGB20" s="63"/>
      <c r="AGC20" s="63"/>
      <c r="AGD20" s="63"/>
      <c r="AGE20" s="63"/>
      <c r="AGF20" s="63"/>
      <c r="AGG20" s="63"/>
      <c r="AGH20" s="63"/>
      <c r="AGI20" s="63"/>
      <c r="AGJ20" s="63"/>
      <c r="AGK20" s="63"/>
      <c r="AGL20" s="63"/>
      <c r="AGM20" s="63"/>
      <c r="AGN20" s="63"/>
      <c r="AGO20" s="63"/>
      <c r="AGP20" s="63"/>
      <c r="AGQ20" s="63"/>
      <c r="AGR20" s="63"/>
      <c r="AGS20" s="63"/>
      <c r="AGT20" s="63"/>
      <c r="AGU20" s="63"/>
      <c r="AGV20" s="63"/>
      <c r="AGW20" s="63"/>
      <c r="AGX20" s="63"/>
      <c r="AGY20" s="63"/>
      <c r="AGZ20" s="63"/>
      <c r="AHA20" s="63"/>
      <c r="AHB20" s="63"/>
      <c r="AHC20" s="63"/>
      <c r="AHD20" s="63"/>
      <c r="AHE20" s="63"/>
      <c r="AHF20" s="63"/>
      <c r="AHG20" s="63"/>
      <c r="AHH20" s="63"/>
      <c r="AHI20" s="63"/>
      <c r="AHJ20" s="63"/>
      <c r="AHK20" s="63"/>
      <c r="AHL20" s="63"/>
      <c r="AHM20" s="63"/>
      <c r="AHN20" s="63"/>
      <c r="AHO20" s="63"/>
      <c r="AHP20" s="63"/>
      <c r="AHQ20" s="63"/>
      <c r="AHR20" s="63"/>
      <c r="AHS20" s="63"/>
      <c r="AHT20" s="63"/>
      <c r="AHU20" s="63"/>
      <c r="AHV20" s="63"/>
      <c r="AHW20" s="63"/>
      <c r="AHX20" s="63"/>
      <c r="AHY20" s="63"/>
      <c r="AHZ20" s="63"/>
      <c r="AIA20" s="63"/>
      <c r="AIB20" s="63"/>
      <c r="AIC20" s="63"/>
      <c r="AID20" s="63"/>
      <c r="AIE20" s="63"/>
      <c r="AIF20" s="63"/>
      <c r="AIG20" s="63"/>
      <c r="AIH20" s="63"/>
      <c r="AII20" s="63"/>
      <c r="AIJ20" s="63"/>
      <c r="AIK20" s="63"/>
      <c r="AIL20" s="63"/>
      <c r="AIM20" s="63"/>
      <c r="AIN20" s="63"/>
      <c r="AIO20" s="63"/>
      <c r="AIP20" s="63"/>
      <c r="AIQ20" s="63"/>
      <c r="AIR20" s="63"/>
      <c r="AIS20" s="63"/>
      <c r="AIT20" s="63"/>
      <c r="AIU20" s="63"/>
      <c r="AIV20" s="63"/>
      <c r="AIW20" s="63"/>
      <c r="AIX20" s="63"/>
      <c r="AIY20" s="63"/>
      <c r="AIZ20" s="63"/>
      <c r="AJA20" s="63"/>
      <c r="AJB20" s="63"/>
      <c r="AJC20" s="63"/>
      <c r="AJD20" s="63"/>
      <c r="AJE20" s="63"/>
      <c r="AJF20" s="63"/>
      <c r="AJG20" s="63"/>
      <c r="AJH20" s="63"/>
      <c r="AJI20" s="63"/>
      <c r="AJJ20" s="63"/>
      <c r="AJK20" s="63"/>
      <c r="AJL20" s="63"/>
      <c r="AJM20" s="63"/>
      <c r="AJN20" s="63"/>
      <c r="AJO20" s="63"/>
      <c r="AJP20" s="63"/>
      <c r="AJQ20" s="63"/>
      <c r="AJR20" s="63"/>
      <c r="AJS20" s="63"/>
      <c r="AJT20" s="63"/>
      <c r="AJU20" s="63"/>
      <c r="AJV20" s="63"/>
      <c r="AJW20" s="63"/>
      <c r="AJX20" s="63"/>
      <c r="AJY20" s="63"/>
      <c r="AJZ20" s="63"/>
      <c r="AKA20" s="63"/>
      <c r="AKB20" s="63"/>
      <c r="AKC20" s="63"/>
      <c r="AKD20" s="63"/>
      <c r="AKE20" s="63"/>
      <c r="AKF20" s="63"/>
      <c r="AKG20" s="63"/>
      <c r="AKH20" s="63"/>
      <c r="AKI20" s="63"/>
      <c r="AKJ20" s="63"/>
      <c r="AKK20" s="63"/>
      <c r="AKL20" s="63"/>
      <c r="AKM20" s="63"/>
      <c r="AKN20" s="63"/>
      <c r="AKO20" s="63"/>
      <c r="AKP20" s="63"/>
      <c r="AKQ20" s="63"/>
      <c r="AKR20" s="63"/>
      <c r="AKS20" s="63"/>
      <c r="AKT20" s="63"/>
      <c r="AKU20" s="63"/>
      <c r="AKV20" s="63"/>
      <c r="AKW20" s="63"/>
      <c r="AKX20" s="63"/>
      <c r="AKY20" s="63"/>
      <c r="AKZ20" s="63"/>
      <c r="ALA20" s="63"/>
      <c r="ALB20" s="63"/>
      <c r="ALC20" s="63"/>
      <c r="ALD20" s="63"/>
      <c r="ALE20" s="63"/>
      <c r="ALF20" s="63"/>
      <c r="ALG20" s="63"/>
      <c r="ALH20" s="63"/>
      <c r="ALI20" s="63"/>
      <c r="ALJ20" s="63"/>
      <c r="ALK20" s="63"/>
      <c r="ALL20" s="63"/>
      <c r="ALM20" s="63"/>
      <c r="ALN20" s="63"/>
      <c r="ALO20" s="63"/>
      <c r="ALP20" s="63"/>
      <c r="ALQ20" s="63"/>
      <c r="ALR20" s="63"/>
      <c r="ALS20" s="63"/>
      <c r="ALT20" s="63"/>
      <c r="ALU20" s="63"/>
      <c r="ALV20" s="63"/>
      <c r="ALW20" s="63"/>
      <c r="ALX20" s="63"/>
      <c r="ALY20" s="63"/>
      <c r="ALZ20" s="63"/>
      <c r="AMA20" s="63"/>
      <c r="AMB20" s="63"/>
      <c r="AMC20" s="63"/>
      <c r="AMD20" s="63"/>
      <c r="AME20" s="63"/>
      <c r="AMF20" s="63"/>
      <c r="AMG20" s="63"/>
    </row>
    <row r="21" spans="1:1021" s="5" customFormat="1" x14ac:dyDescent="0.25">
      <c r="A21" s="62" t="s">
        <v>1487</v>
      </c>
      <c r="B21" s="27" t="s">
        <v>199</v>
      </c>
      <c r="C21" s="90" t="s">
        <v>1492</v>
      </c>
      <c r="D21" s="65"/>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c r="OM21" s="63"/>
      <c r="ON21" s="63"/>
      <c r="OO21" s="63"/>
      <c r="OP21" s="63"/>
      <c r="OQ21" s="63"/>
      <c r="OR21" s="63"/>
      <c r="OS21" s="63"/>
      <c r="OT21" s="63"/>
      <c r="OU21" s="63"/>
      <c r="OV21" s="63"/>
      <c r="OW21" s="63"/>
      <c r="OX21" s="63"/>
      <c r="OY21" s="63"/>
      <c r="OZ21" s="63"/>
      <c r="PA21" s="63"/>
      <c r="PB21" s="63"/>
      <c r="PC21" s="63"/>
      <c r="PD21" s="63"/>
      <c r="PE21" s="63"/>
      <c r="PF21" s="63"/>
      <c r="PG21" s="63"/>
      <c r="PH21" s="63"/>
      <c r="PI21" s="63"/>
      <c r="PJ21" s="63"/>
      <c r="PK21" s="63"/>
      <c r="PL21" s="63"/>
      <c r="PM21" s="63"/>
      <c r="PN21" s="63"/>
      <c r="PO21" s="63"/>
      <c r="PP21" s="63"/>
      <c r="PQ21" s="63"/>
      <c r="PR21" s="63"/>
      <c r="PS21" s="63"/>
      <c r="PT21" s="63"/>
      <c r="PU21" s="63"/>
      <c r="PV21" s="63"/>
      <c r="PW21" s="63"/>
      <c r="PX21" s="63"/>
      <c r="PY21" s="63"/>
      <c r="PZ21" s="63"/>
      <c r="QA21" s="63"/>
      <c r="QB21" s="63"/>
      <c r="QC21" s="63"/>
      <c r="QD21" s="63"/>
      <c r="QE21" s="63"/>
      <c r="QF21" s="63"/>
      <c r="QG21" s="63"/>
      <c r="QH21" s="63"/>
      <c r="QI21" s="63"/>
      <c r="QJ21" s="63"/>
      <c r="QK21" s="63"/>
      <c r="QL21" s="63"/>
      <c r="QM21" s="63"/>
      <c r="QN21" s="63"/>
      <c r="QO21" s="63"/>
      <c r="QP21" s="63"/>
      <c r="QQ21" s="63"/>
      <c r="QR21" s="63"/>
      <c r="QS21" s="63"/>
      <c r="QT21" s="63"/>
      <c r="QU21" s="63"/>
      <c r="QV21" s="63"/>
      <c r="QW21" s="63"/>
      <c r="QX21" s="63"/>
      <c r="QY21" s="63"/>
      <c r="QZ21" s="63"/>
      <c r="RA21" s="63"/>
      <c r="RB21" s="63"/>
      <c r="RC21" s="63"/>
      <c r="RD21" s="63"/>
      <c r="RE21" s="63"/>
      <c r="RF21" s="63"/>
      <c r="RG21" s="63"/>
      <c r="RH21" s="63"/>
      <c r="RI21" s="63"/>
      <c r="RJ21" s="63"/>
      <c r="RK21" s="63"/>
      <c r="RL21" s="63"/>
      <c r="RM21" s="63"/>
      <c r="RN21" s="63"/>
      <c r="RO21" s="63"/>
      <c r="RP21" s="63"/>
      <c r="RQ21" s="63"/>
      <c r="RR21" s="63"/>
      <c r="RS21" s="63"/>
      <c r="RT21" s="63"/>
      <c r="RU21" s="63"/>
      <c r="RV21" s="63"/>
      <c r="RW21" s="63"/>
      <c r="RX21" s="63"/>
      <c r="RY21" s="63"/>
      <c r="RZ21" s="63"/>
      <c r="SA21" s="63"/>
      <c r="SB21" s="63"/>
      <c r="SC21" s="63"/>
      <c r="SD21" s="63"/>
      <c r="SE21" s="63"/>
      <c r="SF21" s="63"/>
      <c r="SG21" s="63"/>
      <c r="SH21" s="63"/>
      <c r="SI21" s="63"/>
      <c r="SJ21" s="63"/>
      <c r="SK21" s="63"/>
      <c r="SL21" s="63"/>
      <c r="SM21" s="63"/>
      <c r="SN21" s="63"/>
      <c r="SO21" s="63"/>
      <c r="SP21" s="63"/>
      <c r="SQ21" s="63"/>
      <c r="SR21" s="63"/>
      <c r="SS21" s="63"/>
      <c r="ST21" s="63"/>
      <c r="SU21" s="63"/>
      <c r="SV21" s="63"/>
      <c r="SW21" s="63"/>
      <c r="SX21" s="63"/>
      <c r="SY21" s="63"/>
      <c r="SZ21" s="63"/>
      <c r="TA21" s="63"/>
      <c r="TB21" s="63"/>
      <c r="TC21" s="63"/>
      <c r="TD21" s="63"/>
      <c r="TE21" s="63"/>
      <c r="TF21" s="63"/>
      <c r="TG21" s="63"/>
      <c r="TH21" s="63"/>
      <c r="TI21" s="63"/>
      <c r="TJ21" s="63"/>
      <c r="TK21" s="63"/>
      <c r="TL21" s="63"/>
      <c r="TM21" s="63"/>
      <c r="TN21" s="63"/>
      <c r="TO21" s="63"/>
      <c r="TP21" s="63"/>
      <c r="TQ21" s="63"/>
      <c r="TR21" s="63"/>
      <c r="TS21" s="63"/>
      <c r="TT21" s="63"/>
      <c r="TU21" s="63"/>
      <c r="TV21" s="63"/>
      <c r="TW21" s="63"/>
      <c r="TX21" s="63"/>
      <c r="TY21" s="63"/>
      <c r="TZ21" s="63"/>
      <c r="UA21" s="63"/>
      <c r="UB21" s="63"/>
      <c r="UC21" s="63"/>
      <c r="UD21" s="63"/>
      <c r="UE21" s="63"/>
      <c r="UF21" s="63"/>
      <c r="UG21" s="63"/>
      <c r="UH21" s="63"/>
      <c r="UI21" s="63"/>
      <c r="UJ21" s="63"/>
      <c r="UK21" s="63"/>
      <c r="UL21" s="63"/>
      <c r="UM21" s="63"/>
      <c r="UN21" s="63"/>
      <c r="UO21" s="63"/>
      <c r="UP21" s="63"/>
      <c r="UQ21" s="63"/>
      <c r="UR21" s="63"/>
      <c r="US21" s="63"/>
      <c r="UT21" s="63"/>
      <c r="UU21" s="63"/>
      <c r="UV21" s="63"/>
      <c r="UW21" s="63"/>
      <c r="UX21" s="63"/>
      <c r="UY21" s="63"/>
      <c r="UZ21" s="63"/>
      <c r="VA21" s="63"/>
      <c r="VB21" s="63"/>
      <c r="VC21" s="63"/>
      <c r="VD21" s="63"/>
      <c r="VE21" s="63"/>
      <c r="VF21" s="63"/>
      <c r="VG21" s="63"/>
      <c r="VH21" s="63"/>
      <c r="VI21" s="63"/>
      <c r="VJ21" s="63"/>
      <c r="VK21" s="63"/>
      <c r="VL21" s="63"/>
      <c r="VM21" s="63"/>
      <c r="VN21" s="63"/>
      <c r="VO21" s="63"/>
      <c r="VP21" s="63"/>
      <c r="VQ21" s="63"/>
      <c r="VR21" s="63"/>
      <c r="VS21" s="63"/>
      <c r="VT21" s="63"/>
      <c r="VU21" s="63"/>
      <c r="VV21" s="63"/>
      <c r="VW21" s="63"/>
      <c r="VX21" s="63"/>
      <c r="VY21" s="63"/>
      <c r="VZ21" s="63"/>
      <c r="WA21" s="63"/>
      <c r="WB21" s="63"/>
      <c r="WC21" s="63"/>
      <c r="WD21" s="63"/>
      <c r="WE21" s="63"/>
      <c r="WF21" s="63"/>
      <c r="WG21" s="63"/>
      <c r="WH21" s="63"/>
      <c r="WI21" s="63"/>
      <c r="WJ21" s="63"/>
      <c r="WK21" s="63"/>
      <c r="WL21" s="63"/>
      <c r="WM21" s="63"/>
      <c r="WN21" s="63"/>
      <c r="WO21" s="63"/>
      <c r="WP21" s="63"/>
      <c r="WQ21" s="63"/>
      <c r="WR21" s="63"/>
      <c r="WS21" s="63"/>
      <c r="WT21" s="63"/>
      <c r="WU21" s="63"/>
      <c r="WV21" s="63"/>
      <c r="WW21" s="63"/>
      <c r="WX21" s="63"/>
      <c r="WY21" s="63"/>
      <c r="WZ21" s="63"/>
      <c r="XA21" s="63"/>
      <c r="XB21" s="63"/>
      <c r="XC21" s="63"/>
      <c r="XD21" s="63"/>
      <c r="XE21" s="63"/>
      <c r="XF21" s="63"/>
      <c r="XG21" s="63"/>
      <c r="XH21" s="63"/>
      <c r="XI21" s="63"/>
      <c r="XJ21" s="63"/>
      <c r="XK21" s="63"/>
      <c r="XL21" s="63"/>
      <c r="XM21" s="63"/>
      <c r="XN21" s="63"/>
      <c r="XO21" s="63"/>
      <c r="XP21" s="63"/>
      <c r="XQ21" s="63"/>
      <c r="XR21" s="63"/>
      <c r="XS21" s="63"/>
      <c r="XT21" s="63"/>
      <c r="XU21" s="63"/>
      <c r="XV21" s="63"/>
      <c r="XW21" s="63"/>
      <c r="XX21" s="63"/>
      <c r="XY21" s="63"/>
      <c r="XZ21" s="63"/>
      <c r="YA21" s="63"/>
      <c r="YB21" s="63"/>
      <c r="YC21" s="63"/>
      <c r="YD21" s="63"/>
      <c r="YE21" s="63"/>
      <c r="YF21" s="63"/>
      <c r="YG21" s="63"/>
      <c r="YH21" s="63"/>
      <c r="YI21" s="63"/>
      <c r="YJ21" s="63"/>
      <c r="YK21" s="63"/>
      <c r="YL21" s="63"/>
      <c r="YM21" s="63"/>
      <c r="YN21" s="63"/>
      <c r="YO21" s="63"/>
      <c r="YP21" s="63"/>
      <c r="YQ21" s="63"/>
      <c r="YR21" s="63"/>
      <c r="YS21" s="63"/>
      <c r="YT21" s="63"/>
      <c r="YU21" s="63"/>
      <c r="YV21" s="63"/>
      <c r="YW21" s="63"/>
      <c r="YX21" s="63"/>
      <c r="YY21" s="63"/>
      <c r="YZ21" s="63"/>
      <c r="ZA21" s="63"/>
      <c r="ZB21" s="63"/>
      <c r="ZC21" s="63"/>
      <c r="ZD21" s="63"/>
      <c r="ZE21" s="63"/>
      <c r="ZF21" s="63"/>
      <c r="ZG21" s="63"/>
      <c r="ZH21" s="63"/>
      <c r="ZI21" s="63"/>
      <c r="ZJ21" s="63"/>
      <c r="ZK21" s="63"/>
      <c r="ZL21" s="63"/>
      <c r="ZM21" s="63"/>
      <c r="ZN21" s="63"/>
      <c r="ZO21" s="63"/>
      <c r="ZP21" s="63"/>
      <c r="ZQ21" s="63"/>
      <c r="ZR21" s="63"/>
      <c r="ZS21" s="63"/>
      <c r="ZT21" s="63"/>
      <c r="ZU21" s="63"/>
      <c r="ZV21" s="63"/>
      <c r="ZW21" s="63"/>
      <c r="ZX21" s="63"/>
      <c r="ZY21" s="63"/>
      <c r="ZZ21" s="63"/>
      <c r="AAA21" s="63"/>
      <c r="AAB21" s="63"/>
      <c r="AAC21" s="63"/>
      <c r="AAD21" s="63"/>
      <c r="AAE21" s="63"/>
      <c r="AAF21" s="63"/>
      <c r="AAG21" s="63"/>
      <c r="AAH21" s="63"/>
      <c r="AAI21" s="63"/>
      <c r="AAJ21" s="63"/>
      <c r="AAK21" s="63"/>
      <c r="AAL21" s="63"/>
      <c r="AAM21" s="63"/>
      <c r="AAN21" s="63"/>
      <c r="AAO21" s="63"/>
      <c r="AAP21" s="63"/>
      <c r="AAQ21" s="63"/>
      <c r="AAR21" s="63"/>
      <c r="AAS21" s="63"/>
      <c r="AAT21" s="63"/>
      <c r="AAU21" s="63"/>
      <c r="AAV21" s="63"/>
      <c r="AAW21" s="63"/>
      <c r="AAX21" s="63"/>
      <c r="AAY21" s="63"/>
      <c r="AAZ21" s="63"/>
      <c r="ABA21" s="63"/>
      <c r="ABB21" s="63"/>
      <c r="ABC21" s="63"/>
      <c r="ABD21" s="63"/>
      <c r="ABE21" s="63"/>
      <c r="ABF21" s="63"/>
      <c r="ABG21" s="63"/>
      <c r="ABH21" s="63"/>
      <c r="ABI21" s="63"/>
      <c r="ABJ21" s="63"/>
      <c r="ABK21" s="63"/>
      <c r="ABL21" s="63"/>
      <c r="ABM21" s="63"/>
      <c r="ABN21" s="63"/>
      <c r="ABO21" s="63"/>
      <c r="ABP21" s="63"/>
      <c r="ABQ21" s="63"/>
      <c r="ABR21" s="63"/>
      <c r="ABS21" s="63"/>
      <c r="ABT21" s="63"/>
      <c r="ABU21" s="63"/>
      <c r="ABV21" s="63"/>
      <c r="ABW21" s="63"/>
      <c r="ABX21" s="63"/>
      <c r="ABY21" s="63"/>
      <c r="ABZ21" s="63"/>
      <c r="ACA21" s="63"/>
      <c r="ACB21" s="63"/>
      <c r="ACC21" s="63"/>
      <c r="ACD21" s="63"/>
      <c r="ACE21" s="63"/>
      <c r="ACF21" s="63"/>
      <c r="ACG21" s="63"/>
      <c r="ACH21" s="63"/>
      <c r="ACI21" s="63"/>
      <c r="ACJ21" s="63"/>
      <c r="ACK21" s="63"/>
      <c r="ACL21" s="63"/>
      <c r="ACM21" s="63"/>
      <c r="ACN21" s="63"/>
      <c r="ACO21" s="63"/>
      <c r="ACP21" s="63"/>
      <c r="ACQ21" s="63"/>
      <c r="ACR21" s="63"/>
      <c r="ACS21" s="63"/>
      <c r="ACT21" s="63"/>
      <c r="ACU21" s="63"/>
      <c r="ACV21" s="63"/>
      <c r="ACW21" s="63"/>
      <c r="ACX21" s="63"/>
      <c r="ACY21" s="63"/>
      <c r="ACZ21" s="63"/>
      <c r="ADA21" s="63"/>
      <c r="ADB21" s="63"/>
      <c r="ADC21" s="63"/>
      <c r="ADD21" s="63"/>
      <c r="ADE21" s="63"/>
      <c r="ADF21" s="63"/>
      <c r="ADG21" s="63"/>
      <c r="ADH21" s="63"/>
      <c r="ADI21" s="63"/>
      <c r="ADJ21" s="63"/>
      <c r="ADK21" s="63"/>
      <c r="ADL21" s="63"/>
      <c r="ADM21" s="63"/>
      <c r="ADN21" s="63"/>
      <c r="ADO21" s="63"/>
      <c r="ADP21" s="63"/>
      <c r="ADQ21" s="63"/>
      <c r="ADR21" s="63"/>
      <c r="ADS21" s="63"/>
      <c r="ADT21" s="63"/>
      <c r="ADU21" s="63"/>
      <c r="ADV21" s="63"/>
      <c r="ADW21" s="63"/>
      <c r="ADX21" s="63"/>
      <c r="ADY21" s="63"/>
      <c r="ADZ21" s="63"/>
      <c r="AEA21" s="63"/>
      <c r="AEB21" s="63"/>
      <c r="AEC21" s="63"/>
      <c r="AED21" s="63"/>
      <c r="AEE21" s="63"/>
      <c r="AEF21" s="63"/>
      <c r="AEG21" s="63"/>
      <c r="AEH21" s="63"/>
      <c r="AEI21" s="63"/>
      <c r="AEJ21" s="63"/>
      <c r="AEK21" s="63"/>
      <c r="AEL21" s="63"/>
      <c r="AEM21" s="63"/>
      <c r="AEN21" s="63"/>
      <c r="AEO21" s="63"/>
      <c r="AEP21" s="63"/>
      <c r="AEQ21" s="63"/>
      <c r="AER21" s="63"/>
      <c r="AES21" s="63"/>
      <c r="AET21" s="63"/>
      <c r="AEU21" s="63"/>
      <c r="AEV21" s="63"/>
      <c r="AEW21" s="63"/>
      <c r="AEX21" s="63"/>
      <c r="AEY21" s="63"/>
      <c r="AEZ21" s="63"/>
      <c r="AFA21" s="63"/>
      <c r="AFB21" s="63"/>
      <c r="AFC21" s="63"/>
      <c r="AFD21" s="63"/>
      <c r="AFE21" s="63"/>
      <c r="AFF21" s="63"/>
      <c r="AFG21" s="63"/>
      <c r="AFH21" s="63"/>
      <c r="AFI21" s="63"/>
      <c r="AFJ21" s="63"/>
      <c r="AFK21" s="63"/>
      <c r="AFL21" s="63"/>
      <c r="AFM21" s="63"/>
      <c r="AFN21" s="63"/>
      <c r="AFO21" s="63"/>
      <c r="AFP21" s="63"/>
      <c r="AFQ21" s="63"/>
      <c r="AFR21" s="63"/>
      <c r="AFS21" s="63"/>
      <c r="AFT21" s="63"/>
      <c r="AFU21" s="63"/>
      <c r="AFV21" s="63"/>
      <c r="AFW21" s="63"/>
      <c r="AFX21" s="63"/>
      <c r="AFY21" s="63"/>
      <c r="AFZ21" s="63"/>
      <c r="AGA21" s="63"/>
      <c r="AGB21" s="63"/>
      <c r="AGC21" s="63"/>
      <c r="AGD21" s="63"/>
      <c r="AGE21" s="63"/>
      <c r="AGF21" s="63"/>
      <c r="AGG21" s="63"/>
      <c r="AGH21" s="63"/>
      <c r="AGI21" s="63"/>
      <c r="AGJ21" s="63"/>
      <c r="AGK21" s="63"/>
      <c r="AGL21" s="63"/>
      <c r="AGM21" s="63"/>
      <c r="AGN21" s="63"/>
      <c r="AGO21" s="63"/>
      <c r="AGP21" s="63"/>
      <c r="AGQ21" s="63"/>
      <c r="AGR21" s="63"/>
      <c r="AGS21" s="63"/>
      <c r="AGT21" s="63"/>
      <c r="AGU21" s="63"/>
      <c r="AGV21" s="63"/>
      <c r="AGW21" s="63"/>
      <c r="AGX21" s="63"/>
      <c r="AGY21" s="63"/>
      <c r="AGZ21" s="63"/>
      <c r="AHA21" s="63"/>
      <c r="AHB21" s="63"/>
      <c r="AHC21" s="63"/>
      <c r="AHD21" s="63"/>
      <c r="AHE21" s="63"/>
      <c r="AHF21" s="63"/>
      <c r="AHG21" s="63"/>
      <c r="AHH21" s="63"/>
      <c r="AHI21" s="63"/>
      <c r="AHJ21" s="63"/>
      <c r="AHK21" s="63"/>
      <c r="AHL21" s="63"/>
      <c r="AHM21" s="63"/>
      <c r="AHN21" s="63"/>
      <c r="AHO21" s="63"/>
      <c r="AHP21" s="63"/>
      <c r="AHQ21" s="63"/>
      <c r="AHR21" s="63"/>
      <c r="AHS21" s="63"/>
      <c r="AHT21" s="63"/>
      <c r="AHU21" s="63"/>
      <c r="AHV21" s="63"/>
      <c r="AHW21" s="63"/>
      <c r="AHX21" s="63"/>
      <c r="AHY21" s="63"/>
      <c r="AHZ21" s="63"/>
      <c r="AIA21" s="63"/>
      <c r="AIB21" s="63"/>
      <c r="AIC21" s="63"/>
      <c r="AID21" s="63"/>
      <c r="AIE21" s="63"/>
      <c r="AIF21" s="63"/>
      <c r="AIG21" s="63"/>
      <c r="AIH21" s="63"/>
      <c r="AII21" s="63"/>
      <c r="AIJ21" s="63"/>
      <c r="AIK21" s="63"/>
      <c r="AIL21" s="63"/>
      <c r="AIM21" s="63"/>
      <c r="AIN21" s="63"/>
      <c r="AIO21" s="63"/>
      <c r="AIP21" s="63"/>
      <c r="AIQ21" s="63"/>
      <c r="AIR21" s="63"/>
      <c r="AIS21" s="63"/>
      <c r="AIT21" s="63"/>
      <c r="AIU21" s="63"/>
      <c r="AIV21" s="63"/>
      <c r="AIW21" s="63"/>
      <c r="AIX21" s="63"/>
      <c r="AIY21" s="63"/>
      <c r="AIZ21" s="63"/>
      <c r="AJA21" s="63"/>
      <c r="AJB21" s="63"/>
      <c r="AJC21" s="63"/>
      <c r="AJD21" s="63"/>
      <c r="AJE21" s="63"/>
      <c r="AJF21" s="63"/>
      <c r="AJG21" s="63"/>
      <c r="AJH21" s="63"/>
      <c r="AJI21" s="63"/>
      <c r="AJJ21" s="63"/>
      <c r="AJK21" s="63"/>
      <c r="AJL21" s="63"/>
      <c r="AJM21" s="63"/>
      <c r="AJN21" s="63"/>
      <c r="AJO21" s="63"/>
      <c r="AJP21" s="63"/>
      <c r="AJQ21" s="63"/>
      <c r="AJR21" s="63"/>
      <c r="AJS21" s="63"/>
      <c r="AJT21" s="63"/>
      <c r="AJU21" s="63"/>
      <c r="AJV21" s="63"/>
      <c r="AJW21" s="63"/>
      <c r="AJX21" s="63"/>
      <c r="AJY21" s="63"/>
      <c r="AJZ21" s="63"/>
      <c r="AKA21" s="63"/>
      <c r="AKB21" s="63"/>
      <c r="AKC21" s="63"/>
      <c r="AKD21" s="63"/>
      <c r="AKE21" s="63"/>
      <c r="AKF21" s="63"/>
      <c r="AKG21" s="63"/>
      <c r="AKH21" s="63"/>
      <c r="AKI21" s="63"/>
      <c r="AKJ21" s="63"/>
      <c r="AKK21" s="63"/>
      <c r="AKL21" s="63"/>
      <c r="AKM21" s="63"/>
      <c r="AKN21" s="63"/>
      <c r="AKO21" s="63"/>
      <c r="AKP21" s="63"/>
      <c r="AKQ21" s="63"/>
      <c r="AKR21" s="63"/>
      <c r="AKS21" s="63"/>
      <c r="AKT21" s="63"/>
      <c r="AKU21" s="63"/>
      <c r="AKV21" s="63"/>
      <c r="AKW21" s="63"/>
      <c r="AKX21" s="63"/>
      <c r="AKY21" s="63"/>
      <c r="AKZ21" s="63"/>
      <c r="ALA21" s="63"/>
      <c r="ALB21" s="63"/>
      <c r="ALC21" s="63"/>
      <c r="ALD21" s="63"/>
      <c r="ALE21" s="63"/>
      <c r="ALF21" s="63"/>
      <c r="ALG21" s="63"/>
      <c r="ALH21" s="63"/>
      <c r="ALI21" s="63"/>
      <c r="ALJ21" s="63"/>
      <c r="ALK21" s="63"/>
      <c r="ALL21" s="63"/>
      <c r="ALM21" s="63"/>
      <c r="ALN21" s="63"/>
      <c r="ALO21" s="63"/>
      <c r="ALP21" s="63"/>
      <c r="ALQ21" s="63"/>
      <c r="ALR21" s="63"/>
      <c r="ALS21" s="63"/>
      <c r="ALT21" s="63"/>
      <c r="ALU21" s="63"/>
      <c r="ALV21" s="63"/>
      <c r="ALW21" s="63"/>
      <c r="ALX21" s="63"/>
      <c r="ALY21" s="63"/>
      <c r="ALZ21" s="63"/>
      <c r="AMA21" s="63"/>
      <c r="AMB21" s="63"/>
      <c r="AMC21" s="63"/>
      <c r="AMD21" s="63"/>
      <c r="AME21" s="63"/>
      <c r="AMF21" s="63"/>
      <c r="AMG21" s="63"/>
    </row>
    <row r="22" spans="1:1021" s="5" customFormat="1" x14ac:dyDescent="0.25">
      <c r="A22" s="62" t="s">
        <v>1484</v>
      </c>
      <c r="B22" s="27" t="s">
        <v>1592</v>
      </c>
      <c r="C22" s="90" t="s">
        <v>1492</v>
      </c>
      <c r="D22" s="20" t="s">
        <v>1593</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c r="KJ22" s="63"/>
      <c r="KK22" s="63"/>
      <c r="KL22" s="63"/>
      <c r="KM22" s="63"/>
      <c r="KN22" s="63"/>
      <c r="KO22" s="63"/>
      <c r="KP22" s="63"/>
      <c r="KQ22" s="63"/>
      <c r="KR22" s="63"/>
      <c r="KS22" s="63"/>
      <c r="KT22" s="63"/>
      <c r="KU22" s="63"/>
      <c r="KV22" s="63"/>
      <c r="KW22" s="63"/>
      <c r="KX22" s="63"/>
      <c r="KY22" s="63"/>
      <c r="KZ22" s="63"/>
      <c r="LA22" s="63"/>
      <c r="LB22" s="63"/>
      <c r="LC22" s="63"/>
      <c r="LD22" s="63"/>
      <c r="LE22" s="63"/>
      <c r="LF22" s="63"/>
      <c r="LG22" s="63"/>
      <c r="LH22" s="63"/>
      <c r="LI22" s="63"/>
      <c r="LJ22" s="63"/>
      <c r="LK22" s="63"/>
      <c r="LL22" s="63"/>
      <c r="LM22" s="63"/>
      <c r="LN22" s="63"/>
      <c r="LO22" s="63"/>
      <c r="LP22" s="63"/>
      <c r="LQ22" s="63"/>
      <c r="LR22" s="63"/>
      <c r="LS22" s="63"/>
      <c r="LT22" s="63"/>
      <c r="LU22" s="63"/>
      <c r="LV22" s="63"/>
      <c r="LW22" s="63"/>
      <c r="LX22" s="63"/>
      <c r="LY22" s="63"/>
      <c r="LZ22" s="63"/>
      <c r="MA22" s="63"/>
      <c r="MB22" s="63"/>
      <c r="MC22" s="63"/>
      <c r="MD22" s="63"/>
      <c r="ME22" s="63"/>
      <c r="MF22" s="63"/>
      <c r="MG22" s="63"/>
      <c r="MH22" s="63"/>
      <c r="MI22" s="63"/>
      <c r="MJ22" s="63"/>
      <c r="MK22" s="63"/>
      <c r="ML22" s="63"/>
      <c r="MM22" s="63"/>
      <c r="MN22" s="63"/>
      <c r="MO22" s="63"/>
      <c r="MP22" s="63"/>
      <c r="MQ22" s="63"/>
      <c r="MR22" s="63"/>
      <c r="MS22" s="63"/>
      <c r="MT22" s="63"/>
      <c r="MU22" s="63"/>
      <c r="MV22" s="63"/>
      <c r="MW22" s="63"/>
      <c r="MX22" s="63"/>
      <c r="MY22" s="63"/>
      <c r="MZ22" s="63"/>
      <c r="NA22" s="63"/>
      <c r="NB22" s="63"/>
      <c r="NC22" s="63"/>
      <c r="ND22" s="63"/>
      <c r="NE22" s="63"/>
      <c r="NF22" s="63"/>
      <c r="NG22" s="63"/>
      <c r="NH22" s="63"/>
      <c r="NI22" s="63"/>
      <c r="NJ22" s="63"/>
      <c r="NK22" s="63"/>
      <c r="NL22" s="63"/>
      <c r="NM22" s="63"/>
      <c r="NN22" s="63"/>
      <c r="NO22" s="63"/>
      <c r="NP22" s="63"/>
      <c r="NQ22" s="63"/>
      <c r="NR22" s="63"/>
      <c r="NS22" s="63"/>
      <c r="NT22" s="63"/>
      <c r="NU22" s="63"/>
      <c r="NV22" s="63"/>
      <c r="NW22" s="63"/>
      <c r="NX22" s="63"/>
      <c r="NY22" s="63"/>
      <c r="NZ22" s="63"/>
      <c r="OA22" s="63"/>
      <c r="OB22" s="63"/>
      <c r="OC22" s="63"/>
      <c r="OD22" s="63"/>
      <c r="OE22" s="63"/>
      <c r="OF22" s="63"/>
      <c r="OG22" s="63"/>
      <c r="OH22" s="63"/>
      <c r="OI22" s="63"/>
      <c r="OJ22" s="63"/>
      <c r="OK22" s="63"/>
      <c r="OL22" s="63"/>
      <c r="OM22" s="63"/>
      <c r="ON22" s="63"/>
      <c r="OO22" s="63"/>
      <c r="OP22" s="63"/>
      <c r="OQ22" s="63"/>
      <c r="OR22" s="63"/>
      <c r="OS22" s="63"/>
      <c r="OT22" s="63"/>
      <c r="OU22" s="63"/>
      <c r="OV22" s="63"/>
      <c r="OW22" s="63"/>
      <c r="OX22" s="63"/>
      <c r="OY22" s="63"/>
      <c r="OZ22" s="63"/>
      <c r="PA22" s="63"/>
      <c r="PB22" s="63"/>
      <c r="PC22" s="63"/>
      <c r="PD22" s="63"/>
      <c r="PE22" s="63"/>
      <c r="PF22" s="63"/>
      <c r="PG22" s="63"/>
      <c r="PH22" s="63"/>
      <c r="PI22" s="63"/>
      <c r="PJ22" s="63"/>
      <c r="PK22" s="63"/>
      <c r="PL22" s="63"/>
      <c r="PM22" s="63"/>
      <c r="PN22" s="63"/>
      <c r="PO22" s="63"/>
      <c r="PP22" s="63"/>
      <c r="PQ22" s="63"/>
      <c r="PR22" s="63"/>
      <c r="PS22" s="63"/>
      <c r="PT22" s="63"/>
      <c r="PU22" s="63"/>
      <c r="PV22" s="63"/>
      <c r="PW22" s="63"/>
      <c r="PX22" s="63"/>
      <c r="PY22" s="63"/>
      <c r="PZ22" s="63"/>
      <c r="QA22" s="63"/>
      <c r="QB22" s="63"/>
      <c r="QC22" s="63"/>
      <c r="QD22" s="63"/>
      <c r="QE22" s="63"/>
      <c r="QF22" s="63"/>
      <c r="QG22" s="63"/>
      <c r="QH22" s="63"/>
      <c r="QI22" s="63"/>
      <c r="QJ22" s="63"/>
      <c r="QK22" s="63"/>
      <c r="QL22" s="63"/>
      <c r="QM22" s="63"/>
      <c r="QN22" s="63"/>
      <c r="QO22" s="63"/>
      <c r="QP22" s="63"/>
      <c r="QQ22" s="63"/>
      <c r="QR22" s="63"/>
      <c r="QS22" s="63"/>
      <c r="QT22" s="63"/>
      <c r="QU22" s="63"/>
      <c r="QV22" s="63"/>
      <c r="QW22" s="63"/>
      <c r="QX22" s="63"/>
      <c r="QY22" s="63"/>
      <c r="QZ22" s="63"/>
      <c r="RA22" s="63"/>
      <c r="RB22" s="63"/>
      <c r="RC22" s="63"/>
      <c r="RD22" s="63"/>
      <c r="RE22" s="63"/>
      <c r="RF22" s="63"/>
      <c r="RG22" s="63"/>
      <c r="RH22" s="63"/>
      <c r="RI22" s="63"/>
      <c r="RJ22" s="63"/>
      <c r="RK22" s="63"/>
      <c r="RL22" s="63"/>
      <c r="RM22" s="63"/>
      <c r="RN22" s="63"/>
      <c r="RO22" s="63"/>
      <c r="RP22" s="63"/>
      <c r="RQ22" s="63"/>
      <c r="RR22" s="63"/>
      <c r="RS22" s="63"/>
      <c r="RT22" s="63"/>
      <c r="RU22" s="63"/>
      <c r="RV22" s="63"/>
      <c r="RW22" s="63"/>
      <c r="RX22" s="63"/>
      <c r="RY22" s="63"/>
      <c r="RZ22" s="63"/>
      <c r="SA22" s="63"/>
      <c r="SB22" s="63"/>
      <c r="SC22" s="63"/>
      <c r="SD22" s="63"/>
      <c r="SE22" s="63"/>
      <c r="SF22" s="63"/>
      <c r="SG22" s="63"/>
      <c r="SH22" s="63"/>
      <c r="SI22" s="63"/>
      <c r="SJ22" s="63"/>
      <c r="SK22" s="63"/>
      <c r="SL22" s="63"/>
      <c r="SM22" s="63"/>
      <c r="SN22" s="63"/>
      <c r="SO22" s="63"/>
      <c r="SP22" s="63"/>
      <c r="SQ22" s="63"/>
      <c r="SR22" s="63"/>
      <c r="SS22" s="63"/>
      <c r="ST22" s="63"/>
      <c r="SU22" s="63"/>
      <c r="SV22" s="63"/>
      <c r="SW22" s="63"/>
      <c r="SX22" s="63"/>
      <c r="SY22" s="63"/>
      <c r="SZ22" s="63"/>
      <c r="TA22" s="63"/>
      <c r="TB22" s="63"/>
      <c r="TC22" s="63"/>
      <c r="TD22" s="63"/>
      <c r="TE22" s="63"/>
      <c r="TF22" s="63"/>
      <c r="TG22" s="63"/>
      <c r="TH22" s="63"/>
      <c r="TI22" s="63"/>
      <c r="TJ22" s="63"/>
      <c r="TK22" s="63"/>
      <c r="TL22" s="63"/>
      <c r="TM22" s="63"/>
      <c r="TN22" s="63"/>
      <c r="TO22" s="63"/>
      <c r="TP22" s="63"/>
      <c r="TQ22" s="63"/>
      <c r="TR22" s="63"/>
      <c r="TS22" s="63"/>
      <c r="TT22" s="63"/>
      <c r="TU22" s="63"/>
      <c r="TV22" s="63"/>
      <c r="TW22" s="63"/>
      <c r="TX22" s="63"/>
      <c r="TY22" s="63"/>
      <c r="TZ22" s="63"/>
      <c r="UA22" s="63"/>
      <c r="UB22" s="63"/>
      <c r="UC22" s="63"/>
      <c r="UD22" s="63"/>
      <c r="UE22" s="63"/>
      <c r="UF22" s="63"/>
      <c r="UG22" s="63"/>
      <c r="UH22" s="63"/>
      <c r="UI22" s="63"/>
      <c r="UJ22" s="63"/>
      <c r="UK22" s="63"/>
      <c r="UL22" s="63"/>
      <c r="UM22" s="63"/>
      <c r="UN22" s="63"/>
      <c r="UO22" s="63"/>
      <c r="UP22" s="63"/>
      <c r="UQ22" s="63"/>
      <c r="UR22" s="63"/>
      <c r="US22" s="63"/>
      <c r="UT22" s="63"/>
      <c r="UU22" s="63"/>
      <c r="UV22" s="63"/>
      <c r="UW22" s="63"/>
      <c r="UX22" s="63"/>
      <c r="UY22" s="63"/>
      <c r="UZ22" s="63"/>
      <c r="VA22" s="63"/>
      <c r="VB22" s="63"/>
      <c r="VC22" s="63"/>
      <c r="VD22" s="63"/>
      <c r="VE22" s="63"/>
      <c r="VF22" s="63"/>
      <c r="VG22" s="63"/>
      <c r="VH22" s="63"/>
      <c r="VI22" s="63"/>
      <c r="VJ22" s="63"/>
      <c r="VK22" s="63"/>
      <c r="VL22" s="63"/>
      <c r="VM22" s="63"/>
      <c r="VN22" s="63"/>
      <c r="VO22" s="63"/>
      <c r="VP22" s="63"/>
      <c r="VQ22" s="63"/>
      <c r="VR22" s="63"/>
      <c r="VS22" s="63"/>
      <c r="VT22" s="63"/>
      <c r="VU22" s="63"/>
      <c r="VV22" s="63"/>
      <c r="VW22" s="63"/>
      <c r="VX22" s="63"/>
      <c r="VY22" s="63"/>
      <c r="VZ22" s="63"/>
      <c r="WA22" s="63"/>
      <c r="WB22" s="63"/>
      <c r="WC22" s="63"/>
      <c r="WD22" s="63"/>
      <c r="WE22" s="63"/>
      <c r="WF22" s="63"/>
      <c r="WG22" s="63"/>
      <c r="WH22" s="63"/>
      <c r="WI22" s="63"/>
      <c r="WJ22" s="63"/>
      <c r="WK22" s="63"/>
      <c r="WL22" s="63"/>
      <c r="WM22" s="63"/>
      <c r="WN22" s="63"/>
      <c r="WO22" s="63"/>
      <c r="WP22" s="63"/>
      <c r="WQ22" s="63"/>
      <c r="WR22" s="63"/>
      <c r="WS22" s="63"/>
      <c r="WT22" s="63"/>
      <c r="WU22" s="63"/>
      <c r="WV22" s="63"/>
      <c r="WW22" s="63"/>
      <c r="WX22" s="63"/>
      <c r="WY22" s="63"/>
      <c r="WZ22" s="63"/>
      <c r="XA22" s="63"/>
      <c r="XB22" s="63"/>
      <c r="XC22" s="63"/>
      <c r="XD22" s="63"/>
      <c r="XE22" s="63"/>
      <c r="XF22" s="63"/>
      <c r="XG22" s="63"/>
      <c r="XH22" s="63"/>
      <c r="XI22" s="63"/>
      <c r="XJ22" s="63"/>
      <c r="XK22" s="63"/>
      <c r="XL22" s="63"/>
      <c r="XM22" s="63"/>
      <c r="XN22" s="63"/>
      <c r="XO22" s="63"/>
      <c r="XP22" s="63"/>
      <c r="XQ22" s="63"/>
      <c r="XR22" s="63"/>
      <c r="XS22" s="63"/>
      <c r="XT22" s="63"/>
      <c r="XU22" s="63"/>
      <c r="XV22" s="63"/>
      <c r="XW22" s="63"/>
      <c r="XX22" s="63"/>
      <c r="XY22" s="63"/>
      <c r="XZ22" s="63"/>
      <c r="YA22" s="63"/>
      <c r="YB22" s="63"/>
      <c r="YC22" s="63"/>
      <c r="YD22" s="63"/>
      <c r="YE22" s="63"/>
      <c r="YF22" s="63"/>
      <c r="YG22" s="63"/>
      <c r="YH22" s="63"/>
      <c r="YI22" s="63"/>
      <c r="YJ22" s="63"/>
      <c r="YK22" s="63"/>
      <c r="YL22" s="63"/>
      <c r="YM22" s="63"/>
      <c r="YN22" s="63"/>
      <c r="YO22" s="63"/>
      <c r="YP22" s="63"/>
      <c r="YQ22" s="63"/>
      <c r="YR22" s="63"/>
      <c r="YS22" s="63"/>
      <c r="YT22" s="63"/>
      <c r="YU22" s="63"/>
      <c r="YV22" s="63"/>
      <c r="YW22" s="63"/>
      <c r="YX22" s="63"/>
      <c r="YY22" s="63"/>
      <c r="YZ22" s="63"/>
      <c r="ZA22" s="63"/>
      <c r="ZB22" s="63"/>
      <c r="ZC22" s="63"/>
      <c r="ZD22" s="63"/>
      <c r="ZE22" s="63"/>
      <c r="ZF22" s="63"/>
      <c r="ZG22" s="63"/>
      <c r="ZH22" s="63"/>
      <c r="ZI22" s="63"/>
      <c r="ZJ22" s="63"/>
      <c r="ZK22" s="63"/>
      <c r="ZL22" s="63"/>
      <c r="ZM22" s="63"/>
      <c r="ZN22" s="63"/>
      <c r="ZO22" s="63"/>
      <c r="ZP22" s="63"/>
      <c r="ZQ22" s="63"/>
      <c r="ZR22" s="63"/>
      <c r="ZS22" s="63"/>
      <c r="ZT22" s="63"/>
      <c r="ZU22" s="63"/>
      <c r="ZV22" s="63"/>
      <c r="ZW22" s="63"/>
      <c r="ZX22" s="63"/>
      <c r="ZY22" s="63"/>
      <c r="ZZ22" s="63"/>
      <c r="AAA22" s="63"/>
      <c r="AAB22" s="63"/>
      <c r="AAC22" s="63"/>
      <c r="AAD22" s="63"/>
      <c r="AAE22" s="63"/>
      <c r="AAF22" s="63"/>
      <c r="AAG22" s="63"/>
      <c r="AAH22" s="63"/>
      <c r="AAI22" s="63"/>
      <c r="AAJ22" s="63"/>
      <c r="AAK22" s="63"/>
      <c r="AAL22" s="63"/>
      <c r="AAM22" s="63"/>
      <c r="AAN22" s="63"/>
      <c r="AAO22" s="63"/>
      <c r="AAP22" s="63"/>
      <c r="AAQ22" s="63"/>
      <c r="AAR22" s="63"/>
      <c r="AAS22" s="63"/>
      <c r="AAT22" s="63"/>
      <c r="AAU22" s="63"/>
      <c r="AAV22" s="63"/>
      <c r="AAW22" s="63"/>
      <c r="AAX22" s="63"/>
      <c r="AAY22" s="63"/>
      <c r="AAZ22" s="63"/>
      <c r="ABA22" s="63"/>
      <c r="ABB22" s="63"/>
      <c r="ABC22" s="63"/>
      <c r="ABD22" s="63"/>
      <c r="ABE22" s="63"/>
      <c r="ABF22" s="63"/>
      <c r="ABG22" s="63"/>
      <c r="ABH22" s="63"/>
      <c r="ABI22" s="63"/>
      <c r="ABJ22" s="63"/>
      <c r="ABK22" s="63"/>
      <c r="ABL22" s="63"/>
      <c r="ABM22" s="63"/>
      <c r="ABN22" s="63"/>
      <c r="ABO22" s="63"/>
      <c r="ABP22" s="63"/>
      <c r="ABQ22" s="63"/>
      <c r="ABR22" s="63"/>
      <c r="ABS22" s="63"/>
      <c r="ABT22" s="63"/>
      <c r="ABU22" s="63"/>
      <c r="ABV22" s="63"/>
      <c r="ABW22" s="63"/>
      <c r="ABX22" s="63"/>
      <c r="ABY22" s="63"/>
      <c r="ABZ22" s="63"/>
      <c r="ACA22" s="63"/>
      <c r="ACB22" s="63"/>
      <c r="ACC22" s="63"/>
      <c r="ACD22" s="63"/>
      <c r="ACE22" s="63"/>
      <c r="ACF22" s="63"/>
      <c r="ACG22" s="63"/>
      <c r="ACH22" s="63"/>
      <c r="ACI22" s="63"/>
      <c r="ACJ22" s="63"/>
      <c r="ACK22" s="63"/>
      <c r="ACL22" s="63"/>
      <c r="ACM22" s="63"/>
      <c r="ACN22" s="63"/>
      <c r="ACO22" s="63"/>
      <c r="ACP22" s="63"/>
      <c r="ACQ22" s="63"/>
      <c r="ACR22" s="63"/>
      <c r="ACS22" s="63"/>
      <c r="ACT22" s="63"/>
      <c r="ACU22" s="63"/>
      <c r="ACV22" s="63"/>
      <c r="ACW22" s="63"/>
      <c r="ACX22" s="63"/>
      <c r="ACY22" s="63"/>
      <c r="ACZ22" s="63"/>
      <c r="ADA22" s="63"/>
      <c r="ADB22" s="63"/>
      <c r="ADC22" s="63"/>
      <c r="ADD22" s="63"/>
      <c r="ADE22" s="63"/>
      <c r="ADF22" s="63"/>
      <c r="ADG22" s="63"/>
      <c r="ADH22" s="63"/>
      <c r="ADI22" s="63"/>
      <c r="ADJ22" s="63"/>
      <c r="ADK22" s="63"/>
      <c r="ADL22" s="63"/>
      <c r="ADM22" s="63"/>
      <c r="ADN22" s="63"/>
      <c r="ADO22" s="63"/>
      <c r="ADP22" s="63"/>
      <c r="ADQ22" s="63"/>
      <c r="ADR22" s="63"/>
      <c r="ADS22" s="63"/>
      <c r="ADT22" s="63"/>
      <c r="ADU22" s="63"/>
      <c r="ADV22" s="63"/>
      <c r="ADW22" s="63"/>
      <c r="ADX22" s="63"/>
      <c r="ADY22" s="63"/>
      <c r="ADZ22" s="63"/>
      <c r="AEA22" s="63"/>
      <c r="AEB22" s="63"/>
      <c r="AEC22" s="63"/>
      <c r="AED22" s="63"/>
      <c r="AEE22" s="63"/>
      <c r="AEF22" s="63"/>
      <c r="AEG22" s="63"/>
      <c r="AEH22" s="63"/>
      <c r="AEI22" s="63"/>
      <c r="AEJ22" s="63"/>
      <c r="AEK22" s="63"/>
      <c r="AEL22" s="63"/>
      <c r="AEM22" s="63"/>
      <c r="AEN22" s="63"/>
      <c r="AEO22" s="63"/>
      <c r="AEP22" s="63"/>
      <c r="AEQ22" s="63"/>
      <c r="AER22" s="63"/>
      <c r="AES22" s="63"/>
      <c r="AET22" s="63"/>
      <c r="AEU22" s="63"/>
      <c r="AEV22" s="63"/>
      <c r="AEW22" s="63"/>
      <c r="AEX22" s="63"/>
      <c r="AEY22" s="63"/>
      <c r="AEZ22" s="63"/>
      <c r="AFA22" s="63"/>
      <c r="AFB22" s="63"/>
      <c r="AFC22" s="63"/>
      <c r="AFD22" s="63"/>
      <c r="AFE22" s="63"/>
      <c r="AFF22" s="63"/>
      <c r="AFG22" s="63"/>
      <c r="AFH22" s="63"/>
      <c r="AFI22" s="63"/>
      <c r="AFJ22" s="63"/>
      <c r="AFK22" s="63"/>
      <c r="AFL22" s="63"/>
      <c r="AFM22" s="63"/>
      <c r="AFN22" s="63"/>
      <c r="AFO22" s="63"/>
      <c r="AFP22" s="63"/>
      <c r="AFQ22" s="63"/>
      <c r="AFR22" s="63"/>
      <c r="AFS22" s="63"/>
      <c r="AFT22" s="63"/>
      <c r="AFU22" s="63"/>
      <c r="AFV22" s="63"/>
      <c r="AFW22" s="63"/>
      <c r="AFX22" s="63"/>
      <c r="AFY22" s="63"/>
      <c r="AFZ22" s="63"/>
      <c r="AGA22" s="63"/>
      <c r="AGB22" s="63"/>
      <c r="AGC22" s="63"/>
      <c r="AGD22" s="63"/>
      <c r="AGE22" s="63"/>
      <c r="AGF22" s="63"/>
      <c r="AGG22" s="63"/>
      <c r="AGH22" s="63"/>
      <c r="AGI22" s="63"/>
      <c r="AGJ22" s="63"/>
      <c r="AGK22" s="63"/>
      <c r="AGL22" s="63"/>
      <c r="AGM22" s="63"/>
      <c r="AGN22" s="63"/>
      <c r="AGO22" s="63"/>
      <c r="AGP22" s="63"/>
      <c r="AGQ22" s="63"/>
      <c r="AGR22" s="63"/>
      <c r="AGS22" s="63"/>
      <c r="AGT22" s="63"/>
      <c r="AGU22" s="63"/>
      <c r="AGV22" s="63"/>
      <c r="AGW22" s="63"/>
      <c r="AGX22" s="63"/>
      <c r="AGY22" s="63"/>
      <c r="AGZ22" s="63"/>
      <c r="AHA22" s="63"/>
      <c r="AHB22" s="63"/>
      <c r="AHC22" s="63"/>
      <c r="AHD22" s="63"/>
      <c r="AHE22" s="63"/>
      <c r="AHF22" s="63"/>
      <c r="AHG22" s="63"/>
      <c r="AHH22" s="63"/>
      <c r="AHI22" s="63"/>
      <c r="AHJ22" s="63"/>
      <c r="AHK22" s="63"/>
      <c r="AHL22" s="63"/>
      <c r="AHM22" s="63"/>
      <c r="AHN22" s="63"/>
      <c r="AHO22" s="63"/>
      <c r="AHP22" s="63"/>
      <c r="AHQ22" s="63"/>
      <c r="AHR22" s="63"/>
      <c r="AHS22" s="63"/>
      <c r="AHT22" s="63"/>
      <c r="AHU22" s="63"/>
      <c r="AHV22" s="63"/>
      <c r="AHW22" s="63"/>
      <c r="AHX22" s="63"/>
      <c r="AHY22" s="63"/>
      <c r="AHZ22" s="63"/>
      <c r="AIA22" s="63"/>
      <c r="AIB22" s="63"/>
      <c r="AIC22" s="63"/>
      <c r="AID22" s="63"/>
      <c r="AIE22" s="63"/>
      <c r="AIF22" s="63"/>
      <c r="AIG22" s="63"/>
      <c r="AIH22" s="63"/>
      <c r="AII22" s="63"/>
      <c r="AIJ22" s="63"/>
      <c r="AIK22" s="63"/>
      <c r="AIL22" s="63"/>
      <c r="AIM22" s="63"/>
      <c r="AIN22" s="63"/>
      <c r="AIO22" s="63"/>
      <c r="AIP22" s="63"/>
      <c r="AIQ22" s="63"/>
      <c r="AIR22" s="63"/>
      <c r="AIS22" s="63"/>
      <c r="AIT22" s="63"/>
      <c r="AIU22" s="63"/>
      <c r="AIV22" s="63"/>
      <c r="AIW22" s="63"/>
      <c r="AIX22" s="63"/>
      <c r="AIY22" s="63"/>
      <c r="AIZ22" s="63"/>
      <c r="AJA22" s="63"/>
      <c r="AJB22" s="63"/>
      <c r="AJC22" s="63"/>
      <c r="AJD22" s="63"/>
      <c r="AJE22" s="63"/>
      <c r="AJF22" s="63"/>
      <c r="AJG22" s="63"/>
      <c r="AJH22" s="63"/>
      <c r="AJI22" s="63"/>
      <c r="AJJ22" s="63"/>
      <c r="AJK22" s="63"/>
      <c r="AJL22" s="63"/>
      <c r="AJM22" s="63"/>
      <c r="AJN22" s="63"/>
      <c r="AJO22" s="63"/>
      <c r="AJP22" s="63"/>
      <c r="AJQ22" s="63"/>
      <c r="AJR22" s="63"/>
      <c r="AJS22" s="63"/>
      <c r="AJT22" s="63"/>
      <c r="AJU22" s="63"/>
      <c r="AJV22" s="63"/>
      <c r="AJW22" s="63"/>
      <c r="AJX22" s="63"/>
      <c r="AJY22" s="63"/>
      <c r="AJZ22" s="63"/>
      <c r="AKA22" s="63"/>
      <c r="AKB22" s="63"/>
      <c r="AKC22" s="63"/>
      <c r="AKD22" s="63"/>
      <c r="AKE22" s="63"/>
      <c r="AKF22" s="63"/>
      <c r="AKG22" s="63"/>
      <c r="AKH22" s="63"/>
      <c r="AKI22" s="63"/>
      <c r="AKJ22" s="63"/>
      <c r="AKK22" s="63"/>
      <c r="AKL22" s="63"/>
      <c r="AKM22" s="63"/>
      <c r="AKN22" s="63"/>
      <c r="AKO22" s="63"/>
      <c r="AKP22" s="63"/>
      <c r="AKQ22" s="63"/>
      <c r="AKR22" s="63"/>
      <c r="AKS22" s="63"/>
      <c r="AKT22" s="63"/>
      <c r="AKU22" s="63"/>
      <c r="AKV22" s="63"/>
      <c r="AKW22" s="63"/>
      <c r="AKX22" s="63"/>
      <c r="AKY22" s="63"/>
      <c r="AKZ22" s="63"/>
      <c r="ALA22" s="63"/>
      <c r="ALB22" s="63"/>
      <c r="ALC22" s="63"/>
      <c r="ALD22" s="63"/>
      <c r="ALE22" s="63"/>
      <c r="ALF22" s="63"/>
      <c r="ALG22" s="63"/>
      <c r="ALH22" s="63"/>
      <c r="ALI22" s="63"/>
      <c r="ALJ22" s="63"/>
      <c r="ALK22" s="63"/>
      <c r="ALL22" s="63"/>
      <c r="ALM22" s="63"/>
      <c r="ALN22" s="63"/>
      <c r="ALO22" s="63"/>
      <c r="ALP22" s="63"/>
      <c r="ALQ22" s="63"/>
      <c r="ALR22" s="63"/>
      <c r="ALS22" s="63"/>
      <c r="ALT22" s="63"/>
      <c r="ALU22" s="63"/>
      <c r="ALV22" s="63"/>
      <c r="ALW22" s="63"/>
      <c r="ALX22" s="63"/>
      <c r="ALY22" s="63"/>
      <c r="ALZ22" s="63"/>
      <c r="AMA22" s="63"/>
      <c r="AMB22" s="63"/>
      <c r="AMC22" s="63"/>
      <c r="AMD22" s="63"/>
      <c r="AME22" s="63"/>
      <c r="AMF22" s="63"/>
      <c r="AMG22" s="63"/>
    </row>
    <row r="23" spans="1:1021" x14ac:dyDescent="0.25">
      <c r="A23" s="62" t="s">
        <v>1485</v>
      </c>
      <c r="B23" s="27" t="s">
        <v>498</v>
      </c>
      <c r="C23" s="90" t="s">
        <v>1492</v>
      </c>
      <c r="D23" s="20"/>
    </row>
  </sheetData>
  <sortState xmlns:xlrd2="http://schemas.microsoft.com/office/spreadsheetml/2017/richdata2" ref="A1:AMG23">
    <sortCondition ref="A1:A23"/>
  </sortState>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8FF91-BB20-44F9-8154-25A104F57360}">
  <dimension ref="A1:AMF26"/>
  <sheetViews>
    <sheetView tabSelected="1" zoomScaleNormal="100" workbookViewId="0">
      <selection activeCell="B16" sqref="B16"/>
    </sheetView>
  </sheetViews>
  <sheetFormatPr defaultRowHeight="15" x14ac:dyDescent="0.25"/>
  <cols>
    <col min="1" max="1" width="9.140625" style="62" customWidth="1"/>
    <col min="2" max="2" width="64.7109375" style="63" customWidth="1"/>
    <col min="3" max="3" width="96.85546875" style="63" customWidth="1"/>
    <col min="4" max="4" width="25.85546875" style="63" customWidth="1"/>
    <col min="5" max="1020" width="8.85546875" style="63" customWidth="1"/>
    <col min="1021" max="16384" width="9.140625" style="61"/>
  </cols>
  <sheetData>
    <row r="1" spans="1:1020" s="5" customFormat="1" x14ac:dyDescent="0.25">
      <c r="A1" s="62" t="s">
        <v>1480</v>
      </c>
      <c r="B1" s="107" t="s">
        <v>1605</v>
      </c>
      <c r="C1" s="65" t="s">
        <v>1602</v>
      </c>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row>
    <row r="2" spans="1:1020" s="82" customFormat="1" x14ac:dyDescent="0.25">
      <c r="A2" s="62" t="s">
        <v>1476</v>
      </c>
      <c r="B2" s="27" t="s">
        <v>675</v>
      </c>
      <c r="C2" s="20" t="s">
        <v>1493</v>
      </c>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row>
    <row r="4" spans="1:1020" s="5" customFormat="1" x14ac:dyDescent="0.25">
      <c r="A4" s="62" t="s">
        <v>1465</v>
      </c>
      <c r="B4" s="107" t="s">
        <v>4</v>
      </c>
      <c r="C4" s="37"/>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c r="LG4" s="63"/>
      <c r="LH4" s="63"/>
      <c r="LI4" s="63"/>
      <c r="LJ4" s="63"/>
      <c r="LK4" s="63"/>
      <c r="LL4" s="63"/>
      <c r="LM4" s="63"/>
      <c r="LN4" s="63"/>
      <c r="LO4" s="63"/>
      <c r="LP4" s="63"/>
      <c r="LQ4" s="63"/>
      <c r="LR4" s="63"/>
      <c r="LS4" s="63"/>
      <c r="LT4" s="63"/>
      <c r="LU4" s="63"/>
      <c r="LV4" s="63"/>
      <c r="LW4" s="63"/>
      <c r="LX4" s="63"/>
      <c r="LY4" s="63"/>
      <c r="LZ4" s="63"/>
      <c r="MA4" s="63"/>
      <c r="MB4" s="63"/>
      <c r="MC4" s="63"/>
      <c r="MD4" s="63"/>
      <c r="ME4" s="63"/>
      <c r="MF4" s="63"/>
      <c r="MG4" s="63"/>
      <c r="MH4" s="63"/>
      <c r="MI4" s="63"/>
      <c r="MJ4" s="63"/>
      <c r="MK4" s="63"/>
      <c r="ML4" s="63"/>
      <c r="MM4" s="63"/>
      <c r="MN4" s="63"/>
      <c r="MO4" s="63"/>
      <c r="MP4" s="63"/>
      <c r="MQ4" s="63"/>
      <c r="MR4" s="63"/>
      <c r="MS4" s="63"/>
      <c r="MT4" s="63"/>
      <c r="MU4" s="63"/>
      <c r="MV4" s="63"/>
      <c r="MW4" s="63"/>
      <c r="MX4" s="63"/>
      <c r="MY4" s="63"/>
      <c r="MZ4" s="63"/>
      <c r="NA4" s="63"/>
      <c r="NB4" s="63"/>
      <c r="NC4" s="63"/>
      <c r="ND4" s="63"/>
      <c r="NE4" s="63"/>
      <c r="NF4" s="63"/>
      <c r="NG4" s="63"/>
      <c r="NH4" s="63"/>
      <c r="NI4" s="63"/>
      <c r="NJ4" s="63"/>
      <c r="NK4" s="63"/>
      <c r="NL4" s="63"/>
      <c r="NM4" s="63"/>
      <c r="NN4" s="63"/>
      <c r="NO4" s="63"/>
      <c r="NP4" s="63"/>
      <c r="NQ4" s="63"/>
      <c r="NR4" s="63"/>
      <c r="NS4" s="63"/>
      <c r="NT4" s="63"/>
      <c r="NU4" s="63"/>
      <c r="NV4" s="63"/>
      <c r="NW4" s="63"/>
      <c r="NX4" s="63"/>
      <c r="NY4" s="63"/>
      <c r="NZ4" s="63"/>
      <c r="OA4" s="63"/>
      <c r="OB4" s="63"/>
      <c r="OC4" s="63"/>
      <c r="OD4" s="63"/>
      <c r="OE4" s="63"/>
      <c r="OF4" s="63"/>
      <c r="OG4" s="63"/>
      <c r="OH4" s="63"/>
      <c r="OI4" s="63"/>
      <c r="OJ4" s="63"/>
      <c r="OK4" s="63"/>
      <c r="OL4" s="63"/>
      <c r="OM4" s="63"/>
      <c r="ON4" s="63"/>
      <c r="OO4" s="63"/>
      <c r="OP4" s="63"/>
      <c r="OQ4" s="63"/>
      <c r="OR4" s="63"/>
      <c r="OS4" s="63"/>
      <c r="OT4" s="63"/>
      <c r="OU4" s="63"/>
      <c r="OV4" s="63"/>
      <c r="OW4" s="63"/>
      <c r="OX4" s="63"/>
      <c r="OY4" s="63"/>
      <c r="OZ4" s="63"/>
      <c r="PA4" s="63"/>
      <c r="PB4" s="63"/>
      <c r="PC4" s="63"/>
      <c r="PD4" s="63"/>
      <c r="PE4" s="63"/>
      <c r="PF4" s="63"/>
      <c r="PG4" s="63"/>
      <c r="PH4" s="63"/>
      <c r="PI4" s="63"/>
      <c r="PJ4" s="63"/>
      <c r="PK4" s="63"/>
      <c r="PL4" s="63"/>
      <c r="PM4" s="63"/>
      <c r="PN4" s="63"/>
      <c r="PO4" s="63"/>
      <c r="PP4" s="63"/>
      <c r="PQ4" s="63"/>
      <c r="PR4" s="63"/>
      <c r="PS4" s="63"/>
      <c r="PT4" s="63"/>
      <c r="PU4" s="63"/>
      <c r="PV4" s="63"/>
      <c r="PW4" s="63"/>
      <c r="PX4" s="63"/>
      <c r="PY4" s="63"/>
      <c r="PZ4" s="63"/>
      <c r="QA4" s="63"/>
      <c r="QB4" s="63"/>
      <c r="QC4" s="63"/>
      <c r="QD4" s="63"/>
      <c r="QE4" s="63"/>
      <c r="QF4" s="63"/>
      <c r="QG4" s="63"/>
      <c r="QH4" s="63"/>
      <c r="QI4" s="63"/>
      <c r="QJ4" s="63"/>
      <c r="QK4" s="63"/>
      <c r="QL4" s="63"/>
      <c r="QM4" s="63"/>
      <c r="QN4" s="63"/>
      <c r="QO4" s="63"/>
      <c r="QP4" s="63"/>
      <c r="QQ4" s="63"/>
      <c r="QR4" s="63"/>
      <c r="QS4" s="63"/>
      <c r="QT4" s="63"/>
      <c r="QU4" s="63"/>
      <c r="QV4" s="63"/>
      <c r="QW4" s="63"/>
      <c r="QX4" s="63"/>
      <c r="QY4" s="63"/>
      <c r="QZ4" s="63"/>
      <c r="RA4" s="63"/>
      <c r="RB4" s="63"/>
      <c r="RC4" s="63"/>
      <c r="RD4" s="63"/>
      <c r="RE4" s="63"/>
      <c r="RF4" s="63"/>
      <c r="RG4" s="63"/>
      <c r="RH4" s="63"/>
      <c r="RI4" s="63"/>
      <c r="RJ4" s="63"/>
      <c r="RK4" s="63"/>
      <c r="RL4" s="63"/>
      <c r="RM4" s="63"/>
      <c r="RN4" s="63"/>
      <c r="RO4" s="63"/>
      <c r="RP4" s="63"/>
      <c r="RQ4" s="63"/>
      <c r="RR4" s="63"/>
      <c r="RS4" s="63"/>
      <c r="RT4" s="63"/>
      <c r="RU4" s="63"/>
      <c r="RV4" s="63"/>
      <c r="RW4" s="63"/>
      <c r="RX4" s="63"/>
      <c r="RY4" s="63"/>
      <c r="RZ4" s="63"/>
      <c r="SA4" s="63"/>
      <c r="SB4" s="63"/>
      <c r="SC4" s="63"/>
      <c r="SD4" s="63"/>
      <c r="SE4" s="63"/>
      <c r="SF4" s="63"/>
      <c r="SG4" s="63"/>
      <c r="SH4" s="63"/>
      <c r="SI4" s="63"/>
      <c r="SJ4" s="63"/>
      <c r="SK4" s="63"/>
      <c r="SL4" s="63"/>
      <c r="SM4" s="63"/>
      <c r="SN4" s="63"/>
      <c r="SO4" s="63"/>
      <c r="SP4" s="63"/>
      <c r="SQ4" s="63"/>
      <c r="SR4" s="63"/>
      <c r="SS4" s="63"/>
      <c r="ST4" s="63"/>
      <c r="SU4" s="63"/>
      <c r="SV4" s="63"/>
      <c r="SW4" s="63"/>
      <c r="SX4" s="63"/>
      <c r="SY4" s="63"/>
      <c r="SZ4" s="63"/>
      <c r="TA4" s="63"/>
      <c r="TB4" s="63"/>
      <c r="TC4" s="63"/>
      <c r="TD4" s="63"/>
      <c r="TE4" s="63"/>
      <c r="TF4" s="63"/>
      <c r="TG4" s="63"/>
      <c r="TH4" s="63"/>
      <c r="TI4" s="63"/>
      <c r="TJ4" s="63"/>
      <c r="TK4" s="63"/>
      <c r="TL4" s="63"/>
      <c r="TM4" s="63"/>
      <c r="TN4" s="63"/>
      <c r="TO4" s="63"/>
      <c r="TP4" s="63"/>
      <c r="TQ4" s="63"/>
      <c r="TR4" s="63"/>
      <c r="TS4" s="63"/>
      <c r="TT4" s="63"/>
      <c r="TU4" s="63"/>
      <c r="TV4" s="63"/>
      <c r="TW4" s="63"/>
      <c r="TX4" s="63"/>
      <c r="TY4" s="63"/>
      <c r="TZ4" s="63"/>
      <c r="UA4" s="63"/>
      <c r="UB4" s="63"/>
      <c r="UC4" s="63"/>
      <c r="UD4" s="63"/>
      <c r="UE4" s="63"/>
      <c r="UF4" s="63"/>
      <c r="UG4" s="63"/>
      <c r="UH4" s="63"/>
      <c r="UI4" s="63"/>
      <c r="UJ4" s="63"/>
      <c r="UK4" s="63"/>
      <c r="UL4" s="63"/>
      <c r="UM4" s="63"/>
      <c r="UN4" s="63"/>
      <c r="UO4" s="63"/>
      <c r="UP4" s="63"/>
      <c r="UQ4" s="63"/>
      <c r="UR4" s="63"/>
      <c r="US4" s="63"/>
      <c r="UT4" s="63"/>
      <c r="UU4" s="63"/>
      <c r="UV4" s="63"/>
      <c r="UW4" s="63"/>
      <c r="UX4" s="63"/>
      <c r="UY4" s="63"/>
      <c r="UZ4" s="63"/>
      <c r="VA4" s="63"/>
      <c r="VB4" s="63"/>
      <c r="VC4" s="63"/>
      <c r="VD4" s="63"/>
      <c r="VE4" s="63"/>
      <c r="VF4" s="63"/>
      <c r="VG4" s="63"/>
      <c r="VH4" s="63"/>
      <c r="VI4" s="63"/>
      <c r="VJ4" s="63"/>
      <c r="VK4" s="63"/>
      <c r="VL4" s="63"/>
      <c r="VM4" s="63"/>
      <c r="VN4" s="63"/>
      <c r="VO4" s="63"/>
      <c r="VP4" s="63"/>
      <c r="VQ4" s="63"/>
      <c r="VR4" s="63"/>
      <c r="VS4" s="63"/>
      <c r="VT4" s="63"/>
      <c r="VU4" s="63"/>
      <c r="VV4" s="63"/>
      <c r="VW4" s="63"/>
      <c r="VX4" s="63"/>
      <c r="VY4" s="63"/>
      <c r="VZ4" s="63"/>
      <c r="WA4" s="63"/>
      <c r="WB4" s="63"/>
      <c r="WC4" s="63"/>
      <c r="WD4" s="63"/>
      <c r="WE4" s="63"/>
      <c r="WF4" s="63"/>
      <c r="WG4" s="63"/>
      <c r="WH4" s="63"/>
      <c r="WI4" s="63"/>
      <c r="WJ4" s="63"/>
      <c r="WK4" s="63"/>
      <c r="WL4" s="63"/>
      <c r="WM4" s="63"/>
      <c r="WN4" s="63"/>
      <c r="WO4" s="63"/>
      <c r="WP4" s="63"/>
      <c r="WQ4" s="63"/>
      <c r="WR4" s="63"/>
      <c r="WS4" s="63"/>
      <c r="WT4" s="63"/>
      <c r="WU4" s="63"/>
      <c r="WV4" s="63"/>
      <c r="WW4" s="63"/>
      <c r="WX4" s="63"/>
      <c r="WY4" s="63"/>
      <c r="WZ4" s="63"/>
      <c r="XA4" s="63"/>
      <c r="XB4" s="63"/>
      <c r="XC4" s="63"/>
      <c r="XD4" s="63"/>
      <c r="XE4" s="63"/>
      <c r="XF4" s="63"/>
      <c r="XG4" s="63"/>
      <c r="XH4" s="63"/>
      <c r="XI4" s="63"/>
      <c r="XJ4" s="63"/>
      <c r="XK4" s="63"/>
      <c r="XL4" s="63"/>
      <c r="XM4" s="63"/>
      <c r="XN4" s="63"/>
      <c r="XO4" s="63"/>
      <c r="XP4" s="63"/>
      <c r="XQ4" s="63"/>
      <c r="XR4" s="63"/>
      <c r="XS4" s="63"/>
      <c r="XT4" s="63"/>
      <c r="XU4" s="63"/>
      <c r="XV4" s="63"/>
      <c r="XW4" s="63"/>
      <c r="XX4" s="63"/>
      <c r="XY4" s="63"/>
      <c r="XZ4" s="63"/>
      <c r="YA4" s="63"/>
      <c r="YB4" s="63"/>
      <c r="YC4" s="63"/>
      <c r="YD4" s="63"/>
      <c r="YE4" s="63"/>
      <c r="YF4" s="63"/>
      <c r="YG4" s="63"/>
      <c r="YH4" s="63"/>
      <c r="YI4" s="63"/>
      <c r="YJ4" s="63"/>
      <c r="YK4" s="63"/>
      <c r="YL4" s="63"/>
      <c r="YM4" s="63"/>
      <c r="YN4" s="63"/>
      <c r="YO4" s="63"/>
      <c r="YP4" s="63"/>
      <c r="YQ4" s="63"/>
      <c r="YR4" s="63"/>
      <c r="YS4" s="63"/>
      <c r="YT4" s="63"/>
      <c r="YU4" s="63"/>
      <c r="YV4" s="63"/>
      <c r="YW4" s="63"/>
      <c r="YX4" s="63"/>
      <c r="YY4" s="63"/>
      <c r="YZ4" s="63"/>
      <c r="ZA4" s="63"/>
      <c r="ZB4" s="63"/>
      <c r="ZC4" s="63"/>
      <c r="ZD4" s="63"/>
      <c r="ZE4" s="63"/>
      <c r="ZF4" s="63"/>
      <c r="ZG4" s="63"/>
      <c r="ZH4" s="63"/>
      <c r="ZI4" s="63"/>
      <c r="ZJ4" s="63"/>
      <c r="ZK4" s="63"/>
      <c r="ZL4" s="63"/>
      <c r="ZM4" s="63"/>
      <c r="ZN4" s="63"/>
      <c r="ZO4" s="63"/>
      <c r="ZP4" s="63"/>
      <c r="ZQ4" s="63"/>
      <c r="ZR4" s="63"/>
      <c r="ZS4" s="63"/>
      <c r="ZT4" s="63"/>
      <c r="ZU4" s="63"/>
      <c r="ZV4" s="63"/>
      <c r="ZW4" s="63"/>
      <c r="ZX4" s="63"/>
      <c r="ZY4" s="63"/>
      <c r="ZZ4" s="63"/>
      <c r="AAA4" s="63"/>
      <c r="AAB4" s="63"/>
      <c r="AAC4" s="63"/>
      <c r="AAD4" s="63"/>
      <c r="AAE4" s="63"/>
      <c r="AAF4" s="63"/>
      <c r="AAG4" s="63"/>
      <c r="AAH4" s="63"/>
      <c r="AAI4" s="63"/>
      <c r="AAJ4" s="63"/>
      <c r="AAK4" s="63"/>
      <c r="AAL4" s="63"/>
      <c r="AAM4" s="63"/>
      <c r="AAN4" s="63"/>
      <c r="AAO4" s="63"/>
      <c r="AAP4" s="63"/>
      <c r="AAQ4" s="63"/>
      <c r="AAR4" s="63"/>
      <c r="AAS4" s="63"/>
      <c r="AAT4" s="63"/>
      <c r="AAU4" s="63"/>
      <c r="AAV4" s="63"/>
      <c r="AAW4" s="63"/>
      <c r="AAX4" s="63"/>
      <c r="AAY4" s="63"/>
      <c r="AAZ4" s="63"/>
      <c r="ABA4" s="63"/>
      <c r="ABB4" s="63"/>
      <c r="ABC4" s="63"/>
      <c r="ABD4" s="63"/>
      <c r="ABE4" s="63"/>
      <c r="ABF4" s="63"/>
      <c r="ABG4" s="63"/>
      <c r="ABH4" s="63"/>
      <c r="ABI4" s="63"/>
      <c r="ABJ4" s="63"/>
      <c r="ABK4" s="63"/>
      <c r="ABL4" s="63"/>
      <c r="ABM4" s="63"/>
      <c r="ABN4" s="63"/>
      <c r="ABO4" s="63"/>
      <c r="ABP4" s="63"/>
      <c r="ABQ4" s="63"/>
      <c r="ABR4" s="63"/>
      <c r="ABS4" s="63"/>
      <c r="ABT4" s="63"/>
      <c r="ABU4" s="63"/>
      <c r="ABV4" s="63"/>
      <c r="ABW4" s="63"/>
      <c r="ABX4" s="63"/>
      <c r="ABY4" s="63"/>
      <c r="ABZ4" s="63"/>
      <c r="ACA4" s="63"/>
      <c r="ACB4" s="63"/>
      <c r="ACC4" s="63"/>
      <c r="ACD4" s="63"/>
      <c r="ACE4" s="63"/>
      <c r="ACF4" s="63"/>
      <c r="ACG4" s="63"/>
      <c r="ACH4" s="63"/>
      <c r="ACI4" s="63"/>
      <c r="ACJ4" s="63"/>
      <c r="ACK4" s="63"/>
      <c r="ACL4" s="63"/>
      <c r="ACM4" s="63"/>
      <c r="ACN4" s="63"/>
      <c r="ACO4" s="63"/>
      <c r="ACP4" s="63"/>
      <c r="ACQ4" s="63"/>
      <c r="ACR4" s="63"/>
      <c r="ACS4" s="63"/>
      <c r="ACT4" s="63"/>
      <c r="ACU4" s="63"/>
      <c r="ACV4" s="63"/>
      <c r="ACW4" s="63"/>
      <c r="ACX4" s="63"/>
      <c r="ACY4" s="63"/>
      <c r="ACZ4" s="63"/>
      <c r="ADA4" s="63"/>
      <c r="ADB4" s="63"/>
      <c r="ADC4" s="63"/>
      <c r="ADD4" s="63"/>
      <c r="ADE4" s="63"/>
      <c r="ADF4" s="63"/>
      <c r="ADG4" s="63"/>
      <c r="ADH4" s="63"/>
      <c r="ADI4" s="63"/>
      <c r="ADJ4" s="63"/>
      <c r="ADK4" s="63"/>
      <c r="ADL4" s="63"/>
      <c r="ADM4" s="63"/>
      <c r="ADN4" s="63"/>
      <c r="ADO4" s="63"/>
      <c r="ADP4" s="63"/>
      <c r="ADQ4" s="63"/>
      <c r="ADR4" s="63"/>
      <c r="ADS4" s="63"/>
      <c r="ADT4" s="63"/>
      <c r="ADU4" s="63"/>
      <c r="ADV4" s="63"/>
      <c r="ADW4" s="63"/>
      <c r="ADX4" s="63"/>
      <c r="ADY4" s="63"/>
      <c r="ADZ4" s="63"/>
      <c r="AEA4" s="63"/>
      <c r="AEB4" s="63"/>
      <c r="AEC4" s="63"/>
      <c r="AED4" s="63"/>
      <c r="AEE4" s="63"/>
      <c r="AEF4" s="63"/>
      <c r="AEG4" s="63"/>
      <c r="AEH4" s="63"/>
      <c r="AEI4" s="63"/>
      <c r="AEJ4" s="63"/>
      <c r="AEK4" s="63"/>
      <c r="AEL4" s="63"/>
      <c r="AEM4" s="63"/>
      <c r="AEN4" s="63"/>
      <c r="AEO4" s="63"/>
      <c r="AEP4" s="63"/>
      <c r="AEQ4" s="63"/>
      <c r="AER4" s="63"/>
      <c r="AES4" s="63"/>
      <c r="AET4" s="63"/>
      <c r="AEU4" s="63"/>
      <c r="AEV4" s="63"/>
      <c r="AEW4" s="63"/>
      <c r="AEX4" s="63"/>
      <c r="AEY4" s="63"/>
      <c r="AEZ4" s="63"/>
      <c r="AFA4" s="63"/>
      <c r="AFB4" s="63"/>
      <c r="AFC4" s="63"/>
      <c r="AFD4" s="63"/>
      <c r="AFE4" s="63"/>
      <c r="AFF4" s="63"/>
      <c r="AFG4" s="63"/>
      <c r="AFH4" s="63"/>
      <c r="AFI4" s="63"/>
      <c r="AFJ4" s="63"/>
      <c r="AFK4" s="63"/>
      <c r="AFL4" s="63"/>
      <c r="AFM4" s="63"/>
      <c r="AFN4" s="63"/>
      <c r="AFO4" s="63"/>
      <c r="AFP4" s="63"/>
      <c r="AFQ4" s="63"/>
      <c r="AFR4" s="63"/>
      <c r="AFS4" s="63"/>
      <c r="AFT4" s="63"/>
      <c r="AFU4" s="63"/>
      <c r="AFV4" s="63"/>
      <c r="AFW4" s="63"/>
      <c r="AFX4" s="63"/>
      <c r="AFY4" s="63"/>
      <c r="AFZ4" s="63"/>
      <c r="AGA4" s="63"/>
      <c r="AGB4" s="63"/>
      <c r="AGC4" s="63"/>
      <c r="AGD4" s="63"/>
      <c r="AGE4" s="63"/>
      <c r="AGF4" s="63"/>
      <c r="AGG4" s="63"/>
      <c r="AGH4" s="63"/>
      <c r="AGI4" s="63"/>
      <c r="AGJ4" s="63"/>
      <c r="AGK4" s="63"/>
      <c r="AGL4" s="63"/>
      <c r="AGM4" s="63"/>
      <c r="AGN4" s="63"/>
      <c r="AGO4" s="63"/>
      <c r="AGP4" s="63"/>
      <c r="AGQ4" s="63"/>
      <c r="AGR4" s="63"/>
      <c r="AGS4" s="63"/>
      <c r="AGT4" s="63"/>
      <c r="AGU4" s="63"/>
      <c r="AGV4" s="63"/>
      <c r="AGW4" s="63"/>
      <c r="AGX4" s="63"/>
      <c r="AGY4" s="63"/>
      <c r="AGZ4" s="63"/>
      <c r="AHA4" s="63"/>
      <c r="AHB4" s="63"/>
      <c r="AHC4" s="63"/>
      <c r="AHD4" s="63"/>
      <c r="AHE4" s="63"/>
      <c r="AHF4" s="63"/>
      <c r="AHG4" s="63"/>
      <c r="AHH4" s="63"/>
      <c r="AHI4" s="63"/>
      <c r="AHJ4" s="63"/>
      <c r="AHK4" s="63"/>
      <c r="AHL4" s="63"/>
      <c r="AHM4" s="63"/>
      <c r="AHN4" s="63"/>
      <c r="AHO4" s="63"/>
      <c r="AHP4" s="63"/>
      <c r="AHQ4" s="63"/>
      <c r="AHR4" s="63"/>
      <c r="AHS4" s="63"/>
      <c r="AHT4" s="63"/>
      <c r="AHU4" s="63"/>
      <c r="AHV4" s="63"/>
      <c r="AHW4" s="63"/>
      <c r="AHX4" s="63"/>
      <c r="AHY4" s="63"/>
      <c r="AHZ4" s="63"/>
      <c r="AIA4" s="63"/>
      <c r="AIB4" s="63"/>
      <c r="AIC4" s="63"/>
      <c r="AID4" s="63"/>
      <c r="AIE4" s="63"/>
      <c r="AIF4" s="63"/>
      <c r="AIG4" s="63"/>
      <c r="AIH4" s="63"/>
      <c r="AII4" s="63"/>
      <c r="AIJ4" s="63"/>
      <c r="AIK4" s="63"/>
      <c r="AIL4" s="63"/>
      <c r="AIM4" s="63"/>
      <c r="AIN4" s="63"/>
      <c r="AIO4" s="63"/>
      <c r="AIP4" s="63"/>
      <c r="AIQ4" s="63"/>
      <c r="AIR4" s="63"/>
      <c r="AIS4" s="63"/>
      <c r="AIT4" s="63"/>
      <c r="AIU4" s="63"/>
      <c r="AIV4" s="63"/>
      <c r="AIW4" s="63"/>
      <c r="AIX4" s="63"/>
      <c r="AIY4" s="63"/>
      <c r="AIZ4" s="63"/>
      <c r="AJA4" s="63"/>
      <c r="AJB4" s="63"/>
      <c r="AJC4" s="63"/>
      <c r="AJD4" s="63"/>
      <c r="AJE4" s="63"/>
      <c r="AJF4" s="63"/>
      <c r="AJG4" s="63"/>
      <c r="AJH4" s="63"/>
      <c r="AJI4" s="63"/>
      <c r="AJJ4" s="63"/>
      <c r="AJK4" s="63"/>
      <c r="AJL4" s="63"/>
      <c r="AJM4" s="63"/>
      <c r="AJN4" s="63"/>
      <c r="AJO4" s="63"/>
      <c r="AJP4" s="63"/>
      <c r="AJQ4" s="63"/>
      <c r="AJR4" s="63"/>
      <c r="AJS4" s="63"/>
      <c r="AJT4" s="63"/>
      <c r="AJU4" s="63"/>
      <c r="AJV4" s="63"/>
      <c r="AJW4" s="63"/>
      <c r="AJX4" s="63"/>
      <c r="AJY4" s="63"/>
      <c r="AJZ4" s="63"/>
      <c r="AKA4" s="63"/>
      <c r="AKB4" s="63"/>
      <c r="AKC4" s="63"/>
      <c r="AKD4" s="63"/>
      <c r="AKE4" s="63"/>
      <c r="AKF4" s="63"/>
      <c r="AKG4" s="63"/>
      <c r="AKH4" s="63"/>
      <c r="AKI4" s="63"/>
      <c r="AKJ4" s="63"/>
      <c r="AKK4" s="63"/>
      <c r="AKL4" s="63"/>
      <c r="AKM4" s="63"/>
      <c r="AKN4" s="63"/>
      <c r="AKO4" s="63"/>
      <c r="AKP4" s="63"/>
      <c r="AKQ4" s="63"/>
      <c r="AKR4" s="63"/>
      <c r="AKS4" s="63"/>
      <c r="AKT4" s="63"/>
      <c r="AKU4" s="63"/>
      <c r="AKV4" s="63"/>
      <c r="AKW4" s="63"/>
      <c r="AKX4" s="63"/>
      <c r="AKY4" s="63"/>
      <c r="AKZ4" s="63"/>
      <c r="ALA4" s="63"/>
      <c r="ALB4" s="63"/>
      <c r="ALC4" s="63"/>
      <c r="ALD4" s="63"/>
      <c r="ALE4" s="63"/>
      <c r="ALF4" s="63"/>
      <c r="ALG4" s="63"/>
      <c r="ALH4" s="63"/>
      <c r="ALI4" s="63"/>
      <c r="ALJ4" s="63"/>
      <c r="ALK4" s="63"/>
      <c r="ALL4" s="63"/>
      <c r="ALM4" s="63"/>
      <c r="ALN4" s="63"/>
      <c r="ALO4" s="63"/>
      <c r="ALP4" s="63"/>
      <c r="ALQ4" s="63"/>
      <c r="ALR4" s="63"/>
      <c r="ALS4" s="63"/>
      <c r="ALT4" s="63"/>
      <c r="ALU4" s="63"/>
      <c r="ALV4" s="63"/>
      <c r="ALW4" s="63"/>
      <c r="ALX4" s="63"/>
      <c r="ALY4" s="63"/>
      <c r="ALZ4" s="63"/>
      <c r="AMA4" s="63"/>
      <c r="AMB4" s="63"/>
      <c r="AMC4" s="63"/>
      <c r="AMD4" s="63"/>
      <c r="AME4" s="63"/>
      <c r="AMF4" s="63"/>
    </row>
    <row r="5" spans="1:1020" s="5" customFormat="1" x14ac:dyDescent="0.25">
      <c r="A5" s="62" t="s">
        <v>1475</v>
      </c>
      <c r="B5" s="64" t="s">
        <v>152</v>
      </c>
      <c r="C5" s="65"/>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c r="AHI5" s="63"/>
      <c r="AHJ5" s="63"/>
      <c r="AHK5" s="63"/>
      <c r="AHL5" s="63"/>
      <c r="AHM5" s="63"/>
      <c r="AHN5" s="63"/>
      <c r="AHO5" s="63"/>
      <c r="AHP5" s="63"/>
      <c r="AHQ5" s="63"/>
      <c r="AHR5" s="63"/>
      <c r="AHS5" s="63"/>
      <c r="AHT5" s="63"/>
      <c r="AHU5" s="63"/>
      <c r="AHV5" s="63"/>
      <c r="AHW5" s="63"/>
      <c r="AHX5" s="63"/>
      <c r="AHY5" s="63"/>
      <c r="AHZ5" s="63"/>
      <c r="AIA5" s="63"/>
      <c r="AIB5" s="63"/>
      <c r="AIC5" s="63"/>
      <c r="AID5" s="63"/>
      <c r="AIE5" s="63"/>
      <c r="AIF5" s="63"/>
      <c r="AIG5" s="63"/>
      <c r="AIH5" s="63"/>
      <c r="AII5" s="63"/>
      <c r="AIJ5" s="63"/>
      <c r="AIK5" s="63"/>
      <c r="AIL5" s="63"/>
      <c r="AIM5" s="63"/>
      <c r="AIN5" s="63"/>
      <c r="AIO5" s="63"/>
      <c r="AIP5" s="63"/>
      <c r="AIQ5" s="63"/>
      <c r="AIR5" s="63"/>
      <c r="AIS5" s="63"/>
      <c r="AIT5" s="63"/>
      <c r="AIU5" s="63"/>
      <c r="AIV5" s="63"/>
      <c r="AIW5" s="63"/>
      <c r="AIX5" s="63"/>
      <c r="AIY5" s="63"/>
      <c r="AIZ5" s="63"/>
      <c r="AJA5" s="63"/>
      <c r="AJB5" s="63"/>
      <c r="AJC5" s="63"/>
      <c r="AJD5" s="63"/>
      <c r="AJE5" s="63"/>
      <c r="AJF5" s="63"/>
      <c r="AJG5" s="63"/>
      <c r="AJH5" s="63"/>
      <c r="AJI5" s="63"/>
      <c r="AJJ5" s="63"/>
      <c r="AJK5" s="63"/>
      <c r="AJL5" s="63"/>
      <c r="AJM5" s="63"/>
      <c r="AJN5" s="63"/>
      <c r="AJO5" s="63"/>
      <c r="AJP5" s="63"/>
      <c r="AJQ5" s="63"/>
      <c r="AJR5" s="63"/>
      <c r="AJS5" s="63"/>
      <c r="AJT5" s="63"/>
      <c r="AJU5" s="63"/>
      <c r="AJV5" s="63"/>
      <c r="AJW5" s="63"/>
      <c r="AJX5" s="63"/>
      <c r="AJY5" s="63"/>
      <c r="AJZ5" s="63"/>
      <c r="AKA5" s="63"/>
      <c r="AKB5" s="63"/>
      <c r="AKC5" s="63"/>
      <c r="AKD5" s="63"/>
      <c r="AKE5" s="63"/>
      <c r="AKF5" s="63"/>
      <c r="AKG5" s="63"/>
      <c r="AKH5" s="63"/>
      <c r="AKI5" s="63"/>
      <c r="AKJ5" s="63"/>
      <c r="AKK5" s="63"/>
      <c r="AKL5" s="63"/>
      <c r="AKM5" s="63"/>
      <c r="AKN5" s="63"/>
      <c r="AKO5" s="63"/>
      <c r="AKP5" s="63"/>
      <c r="AKQ5" s="63"/>
      <c r="AKR5" s="63"/>
      <c r="AKS5" s="63"/>
      <c r="AKT5" s="63"/>
      <c r="AKU5" s="63"/>
      <c r="AKV5" s="63"/>
      <c r="AKW5" s="63"/>
      <c r="AKX5" s="63"/>
      <c r="AKY5" s="63"/>
      <c r="AKZ5" s="63"/>
      <c r="ALA5" s="63"/>
      <c r="ALB5" s="63"/>
      <c r="ALC5" s="63"/>
      <c r="ALD5" s="63"/>
      <c r="ALE5" s="63"/>
      <c r="ALF5" s="63"/>
      <c r="ALG5" s="63"/>
      <c r="ALH5" s="63"/>
      <c r="ALI5" s="63"/>
      <c r="ALJ5" s="63"/>
      <c r="ALK5" s="63"/>
      <c r="ALL5" s="63"/>
      <c r="ALM5" s="63"/>
      <c r="ALN5" s="63"/>
      <c r="ALO5" s="63"/>
      <c r="ALP5" s="63"/>
      <c r="ALQ5" s="63"/>
      <c r="ALR5" s="63"/>
      <c r="ALS5" s="63"/>
      <c r="ALT5" s="63"/>
      <c r="ALU5" s="63"/>
      <c r="ALV5" s="63"/>
      <c r="ALW5" s="63"/>
      <c r="ALX5" s="63"/>
      <c r="ALY5" s="63"/>
      <c r="ALZ5" s="63"/>
      <c r="AMA5" s="63"/>
      <c r="AMB5" s="63"/>
      <c r="AMC5" s="63"/>
      <c r="AMD5" s="63"/>
      <c r="AME5" s="63"/>
      <c r="AMF5" s="63"/>
    </row>
    <row r="6" spans="1:1020" s="5" customFormat="1" x14ac:dyDescent="0.25">
      <c r="A6" s="62" t="s">
        <v>1478</v>
      </c>
      <c r="B6" s="27" t="s">
        <v>159</v>
      </c>
      <c r="C6" s="20"/>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c r="LL6" s="63"/>
      <c r="LM6" s="63"/>
      <c r="LN6" s="63"/>
      <c r="LO6" s="63"/>
      <c r="LP6" s="63"/>
      <c r="LQ6" s="63"/>
      <c r="LR6" s="63"/>
      <c r="LS6" s="63"/>
      <c r="LT6" s="63"/>
      <c r="LU6" s="63"/>
      <c r="LV6" s="63"/>
      <c r="LW6" s="63"/>
      <c r="LX6" s="63"/>
      <c r="LY6" s="63"/>
      <c r="LZ6" s="63"/>
      <c r="MA6" s="63"/>
      <c r="MB6" s="63"/>
      <c r="MC6" s="63"/>
      <c r="MD6" s="63"/>
      <c r="ME6" s="63"/>
      <c r="MF6" s="63"/>
      <c r="MG6" s="63"/>
      <c r="MH6" s="63"/>
      <c r="MI6" s="63"/>
      <c r="MJ6" s="63"/>
      <c r="MK6" s="63"/>
      <c r="ML6" s="63"/>
      <c r="MM6" s="63"/>
      <c r="MN6" s="63"/>
      <c r="MO6" s="63"/>
      <c r="MP6" s="63"/>
      <c r="MQ6" s="63"/>
      <c r="MR6" s="63"/>
      <c r="MS6" s="63"/>
      <c r="MT6" s="63"/>
      <c r="MU6" s="63"/>
      <c r="MV6" s="63"/>
      <c r="MW6" s="63"/>
      <c r="MX6" s="63"/>
      <c r="MY6" s="63"/>
      <c r="MZ6" s="63"/>
      <c r="NA6" s="63"/>
      <c r="NB6" s="63"/>
      <c r="NC6" s="63"/>
      <c r="ND6" s="63"/>
      <c r="NE6" s="63"/>
      <c r="NF6" s="63"/>
      <c r="NG6" s="63"/>
      <c r="NH6" s="63"/>
      <c r="NI6" s="63"/>
      <c r="NJ6" s="63"/>
      <c r="NK6" s="63"/>
      <c r="NL6" s="63"/>
      <c r="NM6" s="63"/>
      <c r="NN6" s="63"/>
      <c r="NO6" s="63"/>
      <c r="NP6" s="63"/>
      <c r="NQ6" s="63"/>
      <c r="NR6" s="63"/>
      <c r="NS6" s="63"/>
      <c r="NT6" s="63"/>
      <c r="NU6" s="63"/>
      <c r="NV6" s="63"/>
      <c r="NW6" s="63"/>
      <c r="NX6" s="63"/>
      <c r="NY6" s="63"/>
      <c r="NZ6" s="63"/>
      <c r="OA6" s="63"/>
      <c r="OB6" s="63"/>
      <c r="OC6" s="63"/>
      <c r="OD6" s="63"/>
      <c r="OE6" s="63"/>
      <c r="OF6" s="63"/>
      <c r="OG6" s="63"/>
      <c r="OH6" s="63"/>
      <c r="OI6" s="63"/>
      <c r="OJ6" s="63"/>
      <c r="OK6" s="63"/>
      <c r="OL6" s="63"/>
      <c r="OM6" s="63"/>
      <c r="ON6" s="63"/>
      <c r="OO6" s="63"/>
      <c r="OP6" s="63"/>
      <c r="OQ6" s="63"/>
      <c r="OR6" s="63"/>
      <c r="OS6" s="63"/>
      <c r="OT6" s="63"/>
      <c r="OU6" s="63"/>
      <c r="OV6" s="63"/>
      <c r="OW6" s="63"/>
      <c r="OX6" s="63"/>
      <c r="OY6" s="63"/>
      <c r="OZ6" s="63"/>
      <c r="PA6" s="63"/>
      <c r="PB6" s="63"/>
      <c r="PC6" s="63"/>
      <c r="PD6" s="63"/>
      <c r="PE6" s="63"/>
      <c r="PF6" s="63"/>
      <c r="PG6" s="63"/>
      <c r="PH6" s="63"/>
      <c r="PI6" s="63"/>
      <c r="PJ6" s="63"/>
      <c r="PK6" s="63"/>
      <c r="PL6" s="63"/>
      <c r="PM6" s="63"/>
      <c r="PN6" s="63"/>
      <c r="PO6" s="63"/>
      <c r="PP6" s="63"/>
      <c r="PQ6" s="63"/>
      <c r="PR6" s="63"/>
      <c r="PS6" s="63"/>
      <c r="PT6" s="63"/>
      <c r="PU6" s="63"/>
      <c r="PV6" s="63"/>
      <c r="PW6" s="63"/>
      <c r="PX6" s="63"/>
      <c r="PY6" s="63"/>
      <c r="PZ6" s="63"/>
      <c r="QA6" s="63"/>
      <c r="QB6" s="63"/>
      <c r="QC6" s="63"/>
      <c r="QD6" s="63"/>
      <c r="QE6" s="63"/>
      <c r="QF6" s="63"/>
      <c r="QG6" s="63"/>
      <c r="QH6" s="63"/>
      <c r="QI6" s="63"/>
      <c r="QJ6" s="63"/>
      <c r="QK6" s="63"/>
      <c r="QL6" s="63"/>
      <c r="QM6" s="63"/>
      <c r="QN6" s="63"/>
      <c r="QO6" s="63"/>
      <c r="QP6" s="63"/>
      <c r="QQ6" s="63"/>
      <c r="QR6" s="63"/>
      <c r="QS6" s="63"/>
      <c r="QT6" s="63"/>
      <c r="QU6" s="63"/>
      <c r="QV6" s="63"/>
      <c r="QW6" s="63"/>
      <c r="QX6" s="63"/>
      <c r="QY6" s="63"/>
      <c r="QZ6" s="63"/>
      <c r="RA6" s="63"/>
      <c r="RB6" s="63"/>
      <c r="RC6" s="63"/>
      <c r="RD6" s="63"/>
      <c r="RE6" s="63"/>
      <c r="RF6" s="63"/>
      <c r="RG6" s="63"/>
      <c r="RH6" s="63"/>
      <c r="RI6" s="63"/>
      <c r="RJ6" s="63"/>
      <c r="RK6" s="63"/>
      <c r="RL6" s="63"/>
      <c r="RM6" s="63"/>
      <c r="RN6" s="63"/>
      <c r="RO6" s="63"/>
      <c r="RP6" s="63"/>
      <c r="RQ6" s="63"/>
      <c r="RR6" s="63"/>
      <c r="RS6" s="63"/>
      <c r="RT6" s="63"/>
      <c r="RU6" s="63"/>
      <c r="RV6" s="63"/>
      <c r="RW6" s="63"/>
      <c r="RX6" s="63"/>
      <c r="RY6" s="63"/>
      <c r="RZ6" s="63"/>
      <c r="SA6" s="63"/>
      <c r="SB6" s="63"/>
      <c r="SC6" s="63"/>
      <c r="SD6" s="63"/>
      <c r="SE6" s="63"/>
      <c r="SF6" s="63"/>
      <c r="SG6" s="63"/>
      <c r="SH6" s="63"/>
      <c r="SI6" s="63"/>
      <c r="SJ6" s="63"/>
      <c r="SK6" s="63"/>
      <c r="SL6" s="63"/>
      <c r="SM6" s="63"/>
      <c r="SN6" s="63"/>
      <c r="SO6" s="63"/>
      <c r="SP6" s="63"/>
      <c r="SQ6" s="63"/>
      <c r="SR6" s="63"/>
      <c r="SS6" s="63"/>
      <c r="ST6" s="63"/>
      <c r="SU6" s="63"/>
      <c r="SV6" s="63"/>
      <c r="SW6" s="63"/>
      <c r="SX6" s="63"/>
      <c r="SY6" s="63"/>
      <c r="SZ6" s="63"/>
      <c r="TA6" s="63"/>
      <c r="TB6" s="63"/>
      <c r="TC6" s="63"/>
      <c r="TD6" s="63"/>
      <c r="TE6" s="63"/>
      <c r="TF6" s="63"/>
      <c r="TG6" s="63"/>
      <c r="TH6" s="63"/>
      <c r="TI6" s="63"/>
      <c r="TJ6" s="63"/>
      <c r="TK6" s="63"/>
      <c r="TL6" s="63"/>
      <c r="TM6" s="63"/>
      <c r="TN6" s="63"/>
      <c r="TO6" s="63"/>
      <c r="TP6" s="63"/>
      <c r="TQ6" s="63"/>
      <c r="TR6" s="63"/>
      <c r="TS6" s="63"/>
      <c r="TT6" s="63"/>
      <c r="TU6" s="63"/>
      <c r="TV6" s="63"/>
      <c r="TW6" s="63"/>
      <c r="TX6" s="63"/>
      <c r="TY6" s="63"/>
      <c r="TZ6" s="63"/>
      <c r="UA6" s="63"/>
      <c r="UB6" s="63"/>
      <c r="UC6" s="63"/>
      <c r="UD6" s="63"/>
      <c r="UE6" s="63"/>
      <c r="UF6" s="63"/>
      <c r="UG6" s="63"/>
      <c r="UH6" s="63"/>
      <c r="UI6" s="63"/>
      <c r="UJ6" s="63"/>
      <c r="UK6" s="63"/>
      <c r="UL6" s="63"/>
      <c r="UM6" s="63"/>
      <c r="UN6" s="63"/>
      <c r="UO6" s="63"/>
      <c r="UP6" s="63"/>
      <c r="UQ6" s="63"/>
      <c r="UR6" s="63"/>
      <c r="US6" s="63"/>
      <c r="UT6" s="63"/>
      <c r="UU6" s="63"/>
      <c r="UV6" s="63"/>
      <c r="UW6" s="63"/>
      <c r="UX6" s="63"/>
      <c r="UY6" s="63"/>
      <c r="UZ6" s="63"/>
      <c r="VA6" s="63"/>
      <c r="VB6" s="63"/>
      <c r="VC6" s="63"/>
      <c r="VD6" s="63"/>
      <c r="VE6" s="63"/>
      <c r="VF6" s="63"/>
      <c r="VG6" s="63"/>
      <c r="VH6" s="63"/>
      <c r="VI6" s="63"/>
      <c r="VJ6" s="63"/>
      <c r="VK6" s="63"/>
      <c r="VL6" s="63"/>
      <c r="VM6" s="63"/>
      <c r="VN6" s="63"/>
      <c r="VO6" s="63"/>
      <c r="VP6" s="63"/>
      <c r="VQ6" s="63"/>
      <c r="VR6" s="63"/>
      <c r="VS6" s="63"/>
      <c r="VT6" s="63"/>
      <c r="VU6" s="63"/>
      <c r="VV6" s="63"/>
      <c r="VW6" s="63"/>
      <c r="VX6" s="63"/>
      <c r="VY6" s="63"/>
      <c r="VZ6" s="63"/>
      <c r="WA6" s="63"/>
      <c r="WB6" s="63"/>
      <c r="WC6" s="63"/>
      <c r="WD6" s="63"/>
      <c r="WE6" s="63"/>
      <c r="WF6" s="63"/>
      <c r="WG6" s="63"/>
      <c r="WH6" s="63"/>
      <c r="WI6" s="63"/>
      <c r="WJ6" s="63"/>
      <c r="WK6" s="63"/>
      <c r="WL6" s="63"/>
      <c r="WM6" s="63"/>
      <c r="WN6" s="63"/>
      <c r="WO6" s="63"/>
      <c r="WP6" s="63"/>
      <c r="WQ6" s="63"/>
      <c r="WR6" s="63"/>
      <c r="WS6" s="63"/>
      <c r="WT6" s="63"/>
      <c r="WU6" s="63"/>
      <c r="WV6" s="63"/>
      <c r="WW6" s="63"/>
      <c r="WX6" s="63"/>
      <c r="WY6" s="63"/>
      <c r="WZ6" s="63"/>
      <c r="XA6" s="63"/>
      <c r="XB6" s="63"/>
      <c r="XC6" s="63"/>
      <c r="XD6" s="63"/>
      <c r="XE6" s="63"/>
      <c r="XF6" s="63"/>
      <c r="XG6" s="63"/>
      <c r="XH6" s="63"/>
      <c r="XI6" s="63"/>
      <c r="XJ6" s="63"/>
      <c r="XK6" s="63"/>
      <c r="XL6" s="63"/>
      <c r="XM6" s="63"/>
      <c r="XN6" s="63"/>
      <c r="XO6" s="63"/>
      <c r="XP6" s="63"/>
      <c r="XQ6" s="63"/>
      <c r="XR6" s="63"/>
      <c r="XS6" s="63"/>
      <c r="XT6" s="63"/>
      <c r="XU6" s="63"/>
      <c r="XV6" s="63"/>
      <c r="XW6" s="63"/>
      <c r="XX6" s="63"/>
      <c r="XY6" s="63"/>
      <c r="XZ6" s="63"/>
      <c r="YA6" s="63"/>
      <c r="YB6" s="63"/>
      <c r="YC6" s="63"/>
      <c r="YD6" s="63"/>
      <c r="YE6" s="63"/>
      <c r="YF6" s="63"/>
      <c r="YG6" s="63"/>
      <c r="YH6" s="63"/>
      <c r="YI6" s="63"/>
      <c r="YJ6" s="63"/>
      <c r="YK6" s="63"/>
      <c r="YL6" s="63"/>
      <c r="YM6" s="63"/>
      <c r="YN6" s="63"/>
      <c r="YO6" s="63"/>
      <c r="YP6" s="63"/>
      <c r="YQ6" s="63"/>
      <c r="YR6" s="63"/>
      <c r="YS6" s="63"/>
      <c r="YT6" s="63"/>
      <c r="YU6" s="63"/>
      <c r="YV6" s="63"/>
      <c r="YW6" s="63"/>
      <c r="YX6" s="63"/>
      <c r="YY6" s="63"/>
      <c r="YZ6" s="63"/>
      <c r="ZA6" s="63"/>
      <c r="ZB6" s="63"/>
      <c r="ZC6" s="63"/>
      <c r="ZD6" s="63"/>
      <c r="ZE6" s="63"/>
      <c r="ZF6" s="63"/>
      <c r="ZG6" s="63"/>
      <c r="ZH6" s="63"/>
      <c r="ZI6" s="63"/>
      <c r="ZJ6" s="63"/>
      <c r="ZK6" s="63"/>
      <c r="ZL6" s="63"/>
      <c r="ZM6" s="63"/>
      <c r="ZN6" s="63"/>
      <c r="ZO6" s="63"/>
      <c r="ZP6" s="63"/>
      <c r="ZQ6" s="63"/>
      <c r="ZR6" s="63"/>
      <c r="ZS6" s="63"/>
      <c r="ZT6" s="63"/>
      <c r="ZU6" s="63"/>
      <c r="ZV6" s="63"/>
      <c r="ZW6" s="63"/>
      <c r="ZX6" s="63"/>
      <c r="ZY6" s="63"/>
      <c r="ZZ6" s="63"/>
      <c r="AAA6" s="63"/>
      <c r="AAB6" s="63"/>
      <c r="AAC6" s="63"/>
      <c r="AAD6" s="63"/>
      <c r="AAE6" s="63"/>
      <c r="AAF6" s="63"/>
      <c r="AAG6" s="63"/>
      <c r="AAH6" s="63"/>
      <c r="AAI6" s="63"/>
      <c r="AAJ6" s="63"/>
      <c r="AAK6" s="63"/>
      <c r="AAL6" s="63"/>
      <c r="AAM6" s="63"/>
      <c r="AAN6" s="63"/>
      <c r="AAO6" s="63"/>
      <c r="AAP6" s="63"/>
      <c r="AAQ6" s="63"/>
      <c r="AAR6" s="63"/>
      <c r="AAS6" s="63"/>
      <c r="AAT6" s="63"/>
      <c r="AAU6" s="63"/>
      <c r="AAV6" s="63"/>
      <c r="AAW6" s="63"/>
      <c r="AAX6" s="63"/>
      <c r="AAY6" s="63"/>
      <c r="AAZ6" s="63"/>
      <c r="ABA6" s="63"/>
      <c r="ABB6" s="63"/>
      <c r="ABC6" s="63"/>
      <c r="ABD6" s="63"/>
      <c r="ABE6" s="63"/>
      <c r="ABF6" s="63"/>
      <c r="ABG6" s="63"/>
      <c r="ABH6" s="63"/>
      <c r="ABI6" s="63"/>
      <c r="ABJ6" s="63"/>
      <c r="ABK6" s="63"/>
      <c r="ABL6" s="63"/>
      <c r="ABM6" s="63"/>
      <c r="ABN6" s="63"/>
      <c r="ABO6" s="63"/>
      <c r="ABP6" s="63"/>
      <c r="ABQ6" s="63"/>
      <c r="ABR6" s="63"/>
      <c r="ABS6" s="63"/>
      <c r="ABT6" s="63"/>
      <c r="ABU6" s="63"/>
      <c r="ABV6" s="63"/>
      <c r="ABW6" s="63"/>
      <c r="ABX6" s="63"/>
      <c r="ABY6" s="63"/>
      <c r="ABZ6" s="63"/>
      <c r="ACA6" s="63"/>
      <c r="ACB6" s="63"/>
      <c r="ACC6" s="63"/>
      <c r="ACD6" s="63"/>
      <c r="ACE6" s="63"/>
      <c r="ACF6" s="63"/>
      <c r="ACG6" s="63"/>
      <c r="ACH6" s="63"/>
      <c r="ACI6" s="63"/>
      <c r="ACJ6" s="63"/>
      <c r="ACK6" s="63"/>
      <c r="ACL6" s="63"/>
      <c r="ACM6" s="63"/>
      <c r="ACN6" s="63"/>
      <c r="ACO6" s="63"/>
      <c r="ACP6" s="63"/>
      <c r="ACQ6" s="63"/>
      <c r="ACR6" s="63"/>
      <c r="ACS6" s="63"/>
      <c r="ACT6" s="63"/>
      <c r="ACU6" s="63"/>
      <c r="ACV6" s="63"/>
      <c r="ACW6" s="63"/>
      <c r="ACX6" s="63"/>
      <c r="ACY6" s="63"/>
      <c r="ACZ6" s="63"/>
      <c r="ADA6" s="63"/>
      <c r="ADB6" s="63"/>
      <c r="ADC6" s="63"/>
      <c r="ADD6" s="63"/>
      <c r="ADE6" s="63"/>
      <c r="ADF6" s="63"/>
      <c r="ADG6" s="63"/>
      <c r="ADH6" s="63"/>
      <c r="ADI6" s="63"/>
      <c r="ADJ6" s="63"/>
      <c r="ADK6" s="63"/>
      <c r="ADL6" s="63"/>
      <c r="ADM6" s="63"/>
      <c r="ADN6" s="63"/>
      <c r="ADO6" s="63"/>
      <c r="ADP6" s="63"/>
      <c r="ADQ6" s="63"/>
      <c r="ADR6" s="63"/>
      <c r="ADS6" s="63"/>
      <c r="ADT6" s="63"/>
      <c r="ADU6" s="63"/>
      <c r="ADV6" s="63"/>
      <c r="ADW6" s="63"/>
      <c r="ADX6" s="63"/>
      <c r="ADY6" s="63"/>
      <c r="ADZ6" s="63"/>
      <c r="AEA6" s="63"/>
      <c r="AEB6" s="63"/>
      <c r="AEC6" s="63"/>
      <c r="AED6" s="63"/>
      <c r="AEE6" s="63"/>
      <c r="AEF6" s="63"/>
      <c r="AEG6" s="63"/>
      <c r="AEH6" s="63"/>
      <c r="AEI6" s="63"/>
      <c r="AEJ6" s="63"/>
      <c r="AEK6" s="63"/>
      <c r="AEL6" s="63"/>
      <c r="AEM6" s="63"/>
      <c r="AEN6" s="63"/>
      <c r="AEO6" s="63"/>
      <c r="AEP6" s="63"/>
      <c r="AEQ6" s="63"/>
      <c r="AER6" s="63"/>
      <c r="AES6" s="63"/>
      <c r="AET6" s="63"/>
      <c r="AEU6" s="63"/>
      <c r="AEV6" s="63"/>
      <c r="AEW6" s="63"/>
      <c r="AEX6" s="63"/>
      <c r="AEY6" s="63"/>
      <c r="AEZ6" s="63"/>
      <c r="AFA6" s="63"/>
      <c r="AFB6" s="63"/>
      <c r="AFC6" s="63"/>
      <c r="AFD6" s="63"/>
      <c r="AFE6" s="63"/>
      <c r="AFF6" s="63"/>
      <c r="AFG6" s="63"/>
      <c r="AFH6" s="63"/>
      <c r="AFI6" s="63"/>
      <c r="AFJ6" s="63"/>
      <c r="AFK6" s="63"/>
      <c r="AFL6" s="63"/>
      <c r="AFM6" s="63"/>
      <c r="AFN6" s="63"/>
      <c r="AFO6" s="63"/>
      <c r="AFP6" s="63"/>
      <c r="AFQ6" s="63"/>
      <c r="AFR6" s="63"/>
      <c r="AFS6" s="63"/>
      <c r="AFT6" s="63"/>
      <c r="AFU6" s="63"/>
      <c r="AFV6" s="63"/>
      <c r="AFW6" s="63"/>
      <c r="AFX6" s="63"/>
      <c r="AFY6" s="63"/>
      <c r="AFZ6" s="63"/>
      <c r="AGA6" s="63"/>
      <c r="AGB6" s="63"/>
      <c r="AGC6" s="63"/>
      <c r="AGD6" s="63"/>
      <c r="AGE6" s="63"/>
      <c r="AGF6" s="63"/>
      <c r="AGG6" s="63"/>
      <c r="AGH6" s="63"/>
      <c r="AGI6" s="63"/>
      <c r="AGJ6" s="63"/>
      <c r="AGK6" s="63"/>
      <c r="AGL6" s="63"/>
      <c r="AGM6" s="63"/>
      <c r="AGN6" s="63"/>
      <c r="AGO6" s="63"/>
      <c r="AGP6" s="63"/>
      <c r="AGQ6" s="63"/>
      <c r="AGR6" s="63"/>
      <c r="AGS6" s="63"/>
      <c r="AGT6" s="63"/>
      <c r="AGU6" s="63"/>
      <c r="AGV6" s="63"/>
      <c r="AGW6" s="63"/>
      <c r="AGX6" s="63"/>
      <c r="AGY6" s="63"/>
      <c r="AGZ6" s="63"/>
      <c r="AHA6" s="63"/>
      <c r="AHB6" s="63"/>
      <c r="AHC6" s="63"/>
      <c r="AHD6" s="63"/>
      <c r="AHE6" s="63"/>
      <c r="AHF6" s="63"/>
      <c r="AHG6" s="63"/>
      <c r="AHH6" s="63"/>
      <c r="AHI6" s="63"/>
      <c r="AHJ6" s="63"/>
      <c r="AHK6" s="63"/>
      <c r="AHL6" s="63"/>
      <c r="AHM6" s="63"/>
      <c r="AHN6" s="63"/>
      <c r="AHO6" s="63"/>
      <c r="AHP6" s="63"/>
      <c r="AHQ6" s="63"/>
      <c r="AHR6" s="63"/>
      <c r="AHS6" s="63"/>
      <c r="AHT6" s="63"/>
      <c r="AHU6" s="63"/>
      <c r="AHV6" s="63"/>
      <c r="AHW6" s="63"/>
      <c r="AHX6" s="63"/>
      <c r="AHY6" s="63"/>
      <c r="AHZ6" s="63"/>
      <c r="AIA6" s="63"/>
      <c r="AIB6" s="63"/>
      <c r="AIC6" s="63"/>
      <c r="AID6" s="63"/>
      <c r="AIE6" s="63"/>
      <c r="AIF6" s="63"/>
      <c r="AIG6" s="63"/>
      <c r="AIH6" s="63"/>
      <c r="AII6" s="63"/>
      <c r="AIJ6" s="63"/>
      <c r="AIK6" s="63"/>
      <c r="AIL6" s="63"/>
      <c r="AIM6" s="63"/>
      <c r="AIN6" s="63"/>
      <c r="AIO6" s="63"/>
      <c r="AIP6" s="63"/>
      <c r="AIQ6" s="63"/>
      <c r="AIR6" s="63"/>
      <c r="AIS6" s="63"/>
      <c r="AIT6" s="63"/>
      <c r="AIU6" s="63"/>
      <c r="AIV6" s="63"/>
      <c r="AIW6" s="63"/>
      <c r="AIX6" s="63"/>
      <c r="AIY6" s="63"/>
      <c r="AIZ6" s="63"/>
      <c r="AJA6" s="63"/>
      <c r="AJB6" s="63"/>
      <c r="AJC6" s="63"/>
      <c r="AJD6" s="63"/>
      <c r="AJE6" s="63"/>
      <c r="AJF6" s="63"/>
      <c r="AJG6" s="63"/>
      <c r="AJH6" s="63"/>
      <c r="AJI6" s="63"/>
      <c r="AJJ6" s="63"/>
      <c r="AJK6" s="63"/>
      <c r="AJL6" s="63"/>
      <c r="AJM6" s="63"/>
      <c r="AJN6" s="63"/>
      <c r="AJO6" s="63"/>
      <c r="AJP6" s="63"/>
      <c r="AJQ6" s="63"/>
      <c r="AJR6" s="63"/>
      <c r="AJS6" s="63"/>
      <c r="AJT6" s="63"/>
      <c r="AJU6" s="63"/>
      <c r="AJV6" s="63"/>
      <c r="AJW6" s="63"/>
      <c r="AJX6" s="63"/>
      <c r="AJY6" s="63"/>
      <c r="AJZ6" s="63"/>
      <c r="AKA6" s="63"/>
      <c r="AKB6" s="63"/>
      <c r="AKC6" s="63"/>
      <c r="AKD6" s="63"/>
      <c r="AKE6" s="63"/>
      <c r="AKF6" s="63"/>
      <c r="AKG6" s="63"/>
      <c r="AKH6" s="63"/>
      <c r="AKI6" s="63"/>
      <c r="AKJ6" s="63"/>
      <c r="AKK6" s="63"/>
      <c r="AKL6" s="63"/>
      <c r="AKM6" s="63"/>
      <c r="AKN6" s="63"/>
      <c r="AKO6" s="63"/>
      <c r="AKP6" s="63"/>
      <c r="AKQ6" s="63"/>
      <c r="AKR6" s="63"/>
      <c r="AKS6" s="63"/>
      <c r="AKT6" s="63"/>
      <c r="AKU6" s="63"/>
      <c r="AKV6" s="63"/>
      <c r="AKW6" s="63"/>
      <c r="AKX6" s="63"/>
      <c r="AKY6" s="63"/>
      <c r="AKZ6" s="63"/>
      <c r="ALA6" s="63"/>
      <c r="ALB6" s="63"/>
      <c r="ALC6" s="63"/>
      <c r="ALD6" s="63"/>
      <c r="ALE6" s="63"/>
      <c r="ALF6" s="63"/>
      <c r="ALG6" s="63"/>
      <c r="ALH6" s="63"/>
      <c r="ALI6" s="63"/>
      <c r="ALJ6" s="63"/>
      <c r="ALK6" s="63"/>
      <c r="ALL6" s="63"/>
      <c r="ALM6" s="63"/>
      <c r="ALN6" s="63"/>
      <c r="ALO6" s="63"/>
      <c r="ALP6" s="63"/>
      <c r="ALQ6" s="63"/>
      <c r="ALR6" s="63"/>
      <c r="ALS6" s="63"/>
      <c r="ALT6" s="63"/>
      <c r="ALU6" s="63"/>
      <c r="ALV6" s="63"/>
      <c r="ALW6" s="63"/>
      <c r="ALX6" s="63"/>
      <c r="ALY6" s="63"/>
      <c r="ALZ6" s="63"/>
      <c r="AMA6" s="63"/>
      <c r="AMB6" s="63"/>
      <c r="AMC6" s="63"/>
      <c r="AMD6" s="63"/>
      <c r="AME6" s="63"/>
      <c r="AMF6" s="63"/>
    </row>
    <row r="7" spans="1:1020" x14ac:dyDescent="0.25">
      <c r="A7" s="62" t="s">
        <v>1482</v>
      </c>
      <c r="B7" s="27" t="s">
        <v>581</v>
      </c>
      <c r="C7" s="20"/>
    </row>
    <row r="8" spans="1:1020" x14ac:dyDescent="0.25">
      <c r="A8" s="62" t="s">
        <v>1487</v>
      </c>
      <c r="B8" s="27" t="s">
        <v>199</v>
      </c>
      <c r="C8" s="65"/>
    </row>
    <row r="9" spans="1:1020" x14ac:dyDescent="0.25">
      <c r="A9" s="62" t="s">
        <v>1485</v>
      </c>
      <c r="B9" s="27" t="s">
        <v>498</v>
      </c>
      <c r="C9" s="20"/>
    </row>
    <row r="11" spans="1:1020" x14ac:dyDescent="0.25">
      <c r="A11" s="62" t="s">
        <v>1474</v>
      </c>
      <c r="B11" s="27" t="s">
        <v>508</v>
      </c>
      <c r="C11" s="20" t="s">
        <v>1604</v>
      </c>
    </row>
    <row r="12" spans="1:1020" x14ac:dyDescent="0.25">
      <c r="A12" s="62" t="s">
        <v>1484</v>
      </c>
      <c r="B12" s="27" t="s">
        <v>1592</v>
      </c>
      <c r="C12" s="20" t="s">
        <v>1593</v>
      </c>
    </row>
    <row r="13" spans="1:1020" x14ac:dyDescent="0.25">
      <c r="A13" s="62" t="s">
        <v>1486</v>
      </c>
      <c r="B13" s="27" t="s">
        <v>553</v>
      </c>
      <c r="C13" s="20"/>
    </row>
    <row r="14" spans="1:1020" x14ac:dyDescent="0.25">
      <c r="A14" s="62" t="s">
        <v>1477</v>
      </c>
      <c r="B14" s="27" t="s">
        <v>1546</v>
      </c>
      <c r="C14" s="20" t="s">
        <v>1547</v>
      </c>
    </row>
    <row r="15" spans="1:1020" s="5" customFormat="1" x14ac:dyDescent="0.25">
      <c r="A15" s="10" t="s">
        <v>1483</v>
      </c>
      <c r="B15" s="27" t="s">
        <v>601</v>
      </c>
      <c r="C15" s="20" t="s">
        <v>1603</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row>
    <row r="16" spans="1:1020" s="81" customFormat="1" x14ac:dyDescent="0.25">
      <c r="A16" s="10" t="s">
        <v>1470</v>
      </c>
      <c r="B16" s="27" t="s">
        <v>1504</v>
      </c>
      <c r="C16" s="65" t="s">
        <v>1512</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c r="KJ16" s="63"/>
      <c r="KK16" s="63"/>
      <c r="KL16" s="63"/>
      <c r="KM16" s="63"/>
      <c r="KN16" s="63"/>
      <c r="KO16" s="63"/>
      <c r="KP16" s="63"/>
      <c r="KQ16" s="63"/>
      <c r="KR16" s="63"/>
      <c r="KS16" s="63"/>
      <c r="KT16" s="63"/>
      <c r="KU16" s="63"/>
      <c r="KV16" s="63"/>
      <c r="KW16" s="63"/>
      <c r="KX16" s="63"/>
      <c r="KY16" s="63"/>
      <c r="KZ16" s="63"/>
      <c r="LA16" s="63"/>
      <c r="LB16" s="63"/>
      <c r="LC16" s="63"/>
      <c r="LD16" s="63"/>
      <c r="LE16" s="63"/>
      <c r="LF16" s="63"/>
      <c r="LG16" s="63"/>
      <c r="LH16" s="63"/>
      <c r="LI16" s="63"/>
      <c r="LJ16" s="63"/>
      <c r="LK16" s="63"/>
      <c r="LL16" s="63"/>
      <c r="LM16" s="63"/>
      <c r="LN16" s="63"/>
      <c r="LO16" s="63"/>
      <c r="LP16" s="63"/>
      <c r="LQ16" s="63"/>
      <c r="LR16" s="63"/>
      <c r="LS16" s="63"/>
      <c r="LT16" s="63"/>
      <c r="LU16" s="63"/>
      <c r="LV16" s="63"/>
      <c r="LW16" s="63"/>
      <c r="LX16" s="63"/>
      <c r="LY16" s="63"/>
      <c r="LZ16" s="63"/>
      <c r="MA16" s="63"/>
      <c r="MB16" s="63"/>
      <c r="MC16" s="63"/>
      <c r="MD16" s="63"/>
      <c r="ME16" s="63"/>
      <c r="MF16" s="63"/>
      <c r="MG16" s="63"/>
      <c r="MH16" s="63"/>
      <c r="MI16" s="63"/>
      <c r="MJ16" s="63"/>
      <c r="MK16" s="63"/>
      <c r="ML16" s="63"/>
      <c r="MM16" s="63"/>
      <c r="MN16" s="63"/>
      <c r="MO16" s="63"/>
      <c r="MP16" s="63"/>
      <c r="MQ16" s="63"/>
      <c r="MR16" s="63"/>
      <c r="MS16" s="63"/>
      <c r="MT16" s="63"/>
      <c r="MU16" s="63"/>
      <c r="MV16" s="63"/>
      <c r="MW16" s="63"/>
      <c r="MX16" s="63"/>
      <c r="MY16" s="63"/>
      <c r="MZ16" s="63"/>
      <c r="NA16" s="63"/>
      <c r="NB16" s="63"/>
      <c r="NC16" s="63"/>
      <c r="ND16" s="63"/>
      <c r="NE16" s="63"/>
      <c r="NF16" s="63"/>
      <c r="NG16" s="63"/>
      <c r="NH16" s="63"/>
      <c r="NI16" s="63"/>
      <c r="NJ16" s="63"/>
      <c r="NK16" s="63"/>
      <c r="NL16" s="63"/>
      <c r="NM16" s="63"/>
      <c r="NN16" s="63"/>
      <c r="NO16" s="63"/>
      <c r="NP16" s="63"/>
      <c r="NQ16" s="63"/>
      <c r="NR16" s="63"/>
      <c r="NS16" s="63"/>
      <c r="NT16" s="63"/>
      <c r="NU16" s="63"/>
      <c r="NV16" s="63"/>
      <c r="NW16" s="63"/>
      <c r="NX16" s="63"/>
      <c r="NY16" s="63"/>
      <c r="NZ16" s="63"/>
      <c r="OA16" s="63"/>
      <c r="OB16" s="63"/>
      <c r="OC16" s="63"/>
      <c r="OD16" s="63"/>
      <c r="OE16" s="63"/>
      <c r="OF16" s="63"/>
      <c r="OG16" s="63"/>
      <c r="OH16" s="63"/>
      <c r="OI16" s="63"/>
      <c r="OJ16" s="63"/>
      <c r="OK16" s="63"/>
      <c r="OL16" s="63"/>
      <c r="OM16" s="63"/>
      <c r="ON16" s="63"/>
      <c r="OO16" s="63"/>
      <c r="OP16" s="63"/>
      <c r="OQ16" s="63"/>
      <c r="OR16" s="63"/>
      <c r="OS16" s="63"/>
      <c r="OT16" s="63"/>
      <c r="OU16" s="63"/>
      <c r="OV16" s="63"/>
      <c r="OW16" s="63"/>
      <c r="OX16" s="63"/>
      <c r="OY16" s="63"/>
      <c r="OZ16" s="63"/>
      <c r="PA16" s="63"/>
      <c r="PB16" s="63"/>
      <c r="PC16" s="63"/>
      <c r="PD16" s="63"/>
      <c r="PE16" s="63"/>
      <c r="PF16" s="63"/>
      <c r="PG16" s="63"/>
      <c r="PH16" s="63"/>
      <c r="PI16" s="63"/>
      <c r="PJ16" s="63"/>
      <c r="PK16" s="63"/>
      <c r="PL16" s="63"/>
      <c r="PM16" s="63"/>
      <c r="PN16" s="63"/>
      <c r="PO16" s="63"/>
      <c r="PP16" s="63"/>
      <c r="PQ16" s="63"/>
      <c r="PR16" s="63"/>
      <c r="PS16" s="63"/>
      <c r="PT16" s="63"/>
      <c r="PU16" s="63"/>
      <c r="PV16" s="63"/>
      <c r="PW16" s="63"/>
      <c r="PX16" s="63"/>
      <c r="PY16" s="63"/>
      <c r="PZ16" s="63"/>
      <c r="QA16" s="63"/>
      <c r="QB16" s="63"/>
      <c r="QC16" s="63"/>
      <c r="QD16" s="63"/>
      <c r="QE16" s="63"/>
      <c r="QF16" s="63"/>
      <c r="QG16" s="63"/>
      <c r="QH16" s="63"/>
      <c r="QI16" s="63"/>
      <c r="QJ16" s="63"/>
      <c r="QK16" s="63"/>
      <c r="QL16" s="63"/>
      <c r="QM16" s="63"/>
      <c r="QN16" s="63"/>
      <c r="QO16" s="63"/>
      <c r="QP16" s="63"/>
      <c r="QQ16" s="63"/>
      <c r="QR16" s="63"/>
      <c r="QS16" s="63"/>
      <c r="QT16" s="63"/>
      <c r="QU16" s="63"/>
      <c r="QV16" s="63"/>
      <c r="QW16" s="63"/>
      <c r="QX16" s="63"/>
      <c r="QY16" s="63"/>
      <c r="QZ16" s="63"/>
      <c r="RA16" s="63"/>
      <c r="RB16" s="63"/>
      <c r="RC16" s="63"/>
      <c r="RD16" s="63"/>
      <c r="RE16" s="63"/>
      <c r="RF16" s="63"/>
      <c r="RG16" s="63"/>
      <c r="RH16" s="63"/>
      <c r="RI16" s="63"/>
      <c r="RJ16" s="63"/>
      <c r="RK16" s="63"/>
      <c r="RL16" s="63"/>
      <c r="RM16" s="63"/>
      <c r="RN16" s="63"/>
      <c r="RO16" s="63"/>
      <c r="RP16" s="63"/>
      <c r="RQ16" s="63"/>
      <c r="RR16" s="63"/>
      <c r="RS16" s="63"/>
      <c r="RT16" s="63"/>
      <c r="RU16" s="63"/>
      <c r="RV16" s="63"/>
      <c r="RW16" s="63"/>
      <c r="RX16" s="63"/>
      <c r="RY16" s="63"/>
      <c r="RZ16" s="63"/>
      <c r="SA16" s="63"/>
      <c r="SB16" s="63"/>
      <c r="SC16" s="63"/>
      <c r="SD16" s="63"/>
      <c r="SE16" s="63"/>
      <c r="SF16" s="63"/>
      <c r="SG16" s="63"/>
      <c r="SH16" s="63"/>
      <c r="SI16" s="63"/>
      <c r="SJ16" s="63"/>
      <c r="SK16" s="63"/>
      <c r="SL16" s="63"/>
      <c r="SM16" s="63"/>
      <c r="SN16" s="63"/>
      <c r="SO16" s="63"/>
      <c r="SP16" s="63"/>
      <c r="SQ16" s="63"/>
      <c r="SR16" s="63"/>
      <c r="SS16" s="63"/>
      <c r="ST16" s="63"/>
      <c r="SU16" s="63"/>
      <c r="SV16" s="63"/>
      <c r="SW16" s="63"/>
      <c r="SX16" s="63"/>
      <c r="SY16" s="63"/>
      <c r="SZ16" s="63"/>
      <c r="TA16" s="63"/>
      <c r="TB16" s="63"/>
      <c r="TC16" s="63"/>
      <c r="TD16" s="63"/>
      <c r="TE16" s="63"/>
      <c r="TF16" s="63"/>
      <c r="TG16" s="63"/>
      <c r="TH16" s="63"/>
      <c r="TI16" s="63"/>
      <c r="TJ16" s="63"/>
      <c r="TK16" s="63"/>
      <c r="TL16" s="63"/>
      <c r="TM16" s="63"/>
      <c r="TN16" s="63"/>
      <c r="TO16" s="63"/>
      <c r="TP16" s="63"/>
      <c r="TQ16" s="63"/>
      <c r="TR16" s="63"/>
      <c r="TS16" s="63"/>
      <c r="TT16" s="63"/>
      <c r="TU16" s="63"/>
      <c r="TV16" s="63"/>
      <c r="TW16" s="63"/>
      <c r="TX16" s="63"/>
      <c r="TY16" s="63"/>
      <c r="TZ16" s="63"/>
      <c r="UA16" s="63"/>
      <c r="UB16" s="63"/>
      <c r="UC16" s="63"/>
      <c r="UD16" s="63"/>
      <c r="UE16" s="63"/>
      <c r="UF16" s="63"/>
      <c r="UG16" s="63"/>
      <c r="UH16" s="63"/>
      <c r="UI16" s="63"/>
      <c r="UJ16" s="63"/>
      <c r="UK16" s="63"/>
      <c r="UL16" s="63"/>
      <c r="UM16" s="63"/>
      <c r="UN16" s="63"/>
      <c r="UO16" s="63"/>
      <c r="UP16" s="63"/>
      <c r="UQ16" s="63"/>
      <c r="UR16" s="63"/>
      <c r="US16" s="63"/>
      <c r="UT16" s="63"/>
      <c r="UU16" s="63"/>
      <c r="UV16" s="63"/>
      <c r="UW16" s="63"/>
      <c r="UX16" s="63"/>
      <c r="UY16" s="63"/>
      <c r="UZ16" s="63"/>
      <c r="VA16" s="63"/>
      <c r="VB16" s="63"/>
      <c r="VC16" s="63"/>
      <c r="VD16" s="63"/>
      <c r="VE16" s="63"/>
      <c r="VF16" s="63"/>
      <c r="VG16" s="63"/>
      <c r="VH16" s="63"/>
      <c r="VI16" s="63"/>
      <c r="VJ16" s="63"/>
      <c r="VK16" s="63"/>
      <c r="VL16" s="63"/>
      <c r="VM16" s="63"/>
      <c r="VN16" s="63"/>
      <c r="VO16" s="63"/>
      <c r="VP16" s="63"/>
      <c r="VQ16" s="63"/>
      <c r="VR16" s="63"/>
      <c r="VS16" s="63"/>
      <c r="VT16" s="63"/>
      <c r="VU16" s="63"/>
      <c r="VV16" s="63"/>
      <c r="VW16" s="63"/>
      <c r="VX16" s="63"/>
      <c r="VY16" s="63"/>
      <c r="VZ16" s="63"/>
      <c r="WA16" s="63"/>
      <c r="WB16" s="63"/>
      <c r="WC16" s="63"/>
      <c r="WD16" s="63"/>
      <c r="WE16" s="63"/>
      <c r="WF16" s="63"/>
      <c r="WG16" s="63"/>
      <c r="WH16" s="63"/>
      <c r="WI16" s="63"/>
      <c r="WJ16" s="63"/>
      <c r="WK16" s="63"/>
      <c r="WL16" s="63"/>
      <c r="WM16" s="63"/>
      <c r="WN16" s="63"/>
      <c r="WO16" s="63"/>
      <c r="WP16" s="63"/>
      <c r="WQ16" s="63"/>
      <c r="WR16" s="63"/>
      <c r="WS16" s="63"/>
      <c r="WT16" s="63"/>
      <c r="WU16" s="63"/>
      <c r="WV16" s="63"/>
      <c r="WW16" s="63"/>
      <c r="WX16" s="63"/>
      <c r="WY16" s="63"/>
      <c r="WZ16" s="63"/>
      <c r="XA16" s="63"/>
      <c r="XB16" s="63"/>
      <c r="XC16" s="63"/>
      <c r="XD16" s="63"/>
      <c r="XE16" s="63"/>
      <c r="XF16" s="63"/>
      <c r="XG16" s="63"/>
      <c r="XH16" s="63"/>
      <c r="XI16" s="63"/>
      <c r="XJ16" s="63"/>
      <c r="XK16" s="63"/>
      <c r="XL16" s="63"/>
      <c r="XM16" s="63"/>
      <c r="XN16" s="63"/>
      <c r="XO16" s="63"/>
      <c r="XP16" s="63"/>
      <c r="XQ16" s="63"/>
      <c r="XR16" s="63"/>
      <c r="XS16" s="63"/>
      <c r="XT16" s="63"/>
      <c r="XU16" s="63"/>
      <c r="XV16" s="63"/>
      <c r="XW16" s="63"/>
      <c r="XX16" s="63"/>
      <c r="XY16" s="63"/>
      <c r="XZ16" s="63"/>
      <c r="YA16" s="63"/>
      <c r="YB16" s="63"/>
      <c r="YC16" s="63"/>
      <c r="YD16" s="63"/>
      <c r="YE16" s="63"/>
      <c r="YF16" s="63"/>
      <c r="YG16" s="63"/>
      <c r="YH16" s="63"/>
      <c r="YI16" s="63"/>
      <c r="YJ16" s="63"/>
      <c r="YK16" s="63"/>
      <c r="YL16" s="63"/>
      <c r="YM16" s="63"/>
      <c r="YN16" s="63"/>
      <c r="YO16" s="63"/>
      <c r="YP16" s="63"/>
      <c r="YQ16" s="63"/>
      <c r="YR16" s="63"/>
      <c r="YS16" s="63"/>
      <c r="YT16" s="63"/>
      <c r="YU16" s="63"/>
      <c r="YV16" s="63"/>
      <c r="YW16" s="63"/>
      <c r="YX16" s="63"/>
      <c r="YY16" s="63"/>
      <c r="YZ16" s="63"/>
      <c r="ZA16" s="63"/>
      <c r="ZB16" s="63"/>
      <c r="ZC16" s="63"/>
      <c r="ZD16" s="63"/>
      <c r="ZE16" s="63"/>
      <c r="ZF16" s="63"/>
      <c r="ZG16" s="63"/>
      <c r="ZH16" s="63"/>
      <c r="ZI16" s="63"/>
      <c r="ZJ16" s="63"/>
      <c r="ZK16" s="63"/>
      <c r="ZL16" s="63"/>
      <c r="ZM16" s="63"/>
      <c r="ZN16" s="63"/>
      <c r="ZO16" s="63"/>
      <c r="ZP16" s="63"/>
      <c r="ZQ16" s="63"/>
      <c r="ZR16" s="63"/>
      <c r="ZS16" s="63"/>
      <c r="ZT16" s="63"/>
      <c r="ZU16" s="63"/>
      <c r="ZV16" s="63"/>
      <c r="ZW16" s="63"/>
      <c r="ZX16" s="63"/>
      <c r="ZY16" s="63"/>
      <c r="ZZ16" s="63"/>
      <c r="AAA16" s="63"/>
      <c r="AAB16" s="63"/>
      <c r="AAC16" s="63"/>
      <c r="AAD16" s="63"/>
      <c r="AAE16" s="63"/>
      <c r="AAF16" s="63"/>
      <c r="AAG16" s="63"/>
      <c r="AAH16" s="63"/>
      <c r="AAI16" s="63"/>
      <c r="AAJ16" s="63"/>
      <c r="AAK16" s="63"/>
      <c r="AAL16" s="63"/>
      <c r="AAM16" s="63"/>
      <c r="AAN16" s="63"/>
      <c r="AAO16" s="63"/>
      <c r="AAP16" s="63"/>
      <c r="AAQ16" s="63"/>
      <c r="AAR16" s="63"/>
      <c r="AAS16" s="63"/>
      <c r="AAT16" s="63"/>
      <c r="AAU16" s="63"/>
      <c r="AAV16" s="63"/>
      <c r="AAW16" s="63"/>
      <c r="AAX16" s="63"/>
      <c r="AAY16" s="63"/>
      <c r="AAZ16" s="63"/>
      <c r="ABA16" s="63"/>
      <c r="ABB16" s="63"/>
      <c r="ABC16" s="63"/>
      <c r="ABD16" s="63"/>
      <c r="ABE16" s="63"/>
      <c r="ABF16" s="63"/>
      <c r="ABG16" s="63"/>
      <c r="ABH16" s="63"/>
      <c r="ABI16" s="63"/>
      <c r="ABJ16" s="63"/>
      <c r="ABK16" s="63"/>
      <c r="ABL16" s="63"/>
      <c r="ABM16" s="63"/>
      <c r="ABN16" s="63"/>
      <c r="ABO16" s="63"/>
      <c r="ABP16" s="63"/>
      <c r="ABQ16" s="63"/>
      <c r="ABR16" s="63"/>
      <c r="ABS16" s="63"/>
      <c r="ABT16" s="63"/>
      <c r="ABU16" s="63"/>
      <c r="ABV16" s="63"/>
      <c r="ABW16" s="63"/>
      <c r="ABX16" s="63"/>
      <c r="ABY16" s="63"/>
      <c r="ABZ16" s="63"/>
      <c r="ACA16" s="63"/>
      <c r="ACB16" s="63"/>
      <c r="ACC16" s="63"/>
      <c r="ACD16" s="63"/>
      <c r="ACE16" s="63"/>
      <c r="ACF16" s="63"/>
      <c r="ACG16" s="63"/>
      <c r="ACH16" s="63"/>
      <c r="ACI16" s="63"/>
      <c r="ACJ16" s="63"/>
      <c r="ACK16" s="63"/>
      <c r="ACL16" s="63"/>
      <c r="ACM16" s="63"/>
      <c r="ACN16" s="63"/>
      <c r="ACO16" s="63"/>
      <c r="ACP16" s="63"/>
      <c r="ACQ16" s="63"/>
      <c r="ACR16" s="63"/>
      <c r="ACS16" s="63"/>
      <c r="ACT16" s="63"/>
      <c r="ACU16" s="63"/>
      <c r="ACV16" s="63"/>
      <c r="ACW16" s="63"/>
      <c r="ACX16" s="63"/>
      <c r="ACY16" s="63"/>
      <c r="ACZ16" s="63"/>
      <c r="ADA16" s="63"/>
      <c r="ADB16" s="63"/>
      <c r="ADC16" s="63"/>
      <c r="ADD16" s="63"/>
      <c r="ADE16" s="63"/>
      <c r="ADF16" s="63"/>
      <c r="ADG16" s="63"/>
      <c r="ADH16" s="63"/>
      <c r="ADI16" s="63"/>
      <c r="ADJ16" s="63"/>
      <c r="ADK16" s="63"/>
      <c r="ADL16" s="63"/>
      <c r="ADM16" s="63"/>
      <c r="ADN16" s="63"/>
      <c r="ADO16" s="63"/>
      <c r="ADP16" s="63"/>
      <c r="ADQ16" s="63"/>
      <c r="ADR16" s="63"/>
      <c r="ADS16" s="63"/>
      <c r="ADT16" s="63"/>
      <c r="ADU16" s="63"/>
      <c r="ADV16" s="63"/>
      <c r="ADW16" s="63"/>
      <c r="ADX16" s="63"/>
      <c r="ADY16" s="63"/>
      <c r="ADZ16" s="63"/>
      <c r="AEA16" s="63"/>
      <c r="AEB16" s="63"/>
      <c r="AEC16" s="63"/>
      <c r="AED16" s="63"/>
      <c r="AEE16" s="63"/>
      <c r="AEF16" s="63"/>
      <c r="AEG16" s="63"/>
      <c r="AEH16" s="63"/>
      <c r="AEI16" s="63"/>
      <c r="AEJ16" s="63"/>
      <c r="AEK16" s="63"/>
      <c r="AEL16" s="63"/>
      <c r="AEM16" s="63"/>
      <c r="AEN16" s="63"/>
      <c r="AEO16" s="63"/>
      <c r="AEP16" s="63"/>
      <c r="AEQ16" s="63"/>
      <c r="AER16" s="63"/>
      <c r="AES16" s="63"/>
      <c r="AET16" s="63"/>
      <c r="AEU16" s="63"/>
      <c r="AEV16" s="63"/>
      <c r="AEW16" s="63"/>
      <c r="AEX16" s="63"/>
      <c r="AEY16" s="63"/>
      <c r="AEZ16" s="63"/>
      <c r="AFA16" s="63"/>
      <c r="AFB16" s="63"/>
      <c r="AFC16" s="63"/>
      <c r="AFD16" s="63"/>
      <c r="AFE16" s="63"/>
      <c r="AFF16" s="63"/>
      <c r="AFG16" s="63"/>
      <c r="AFH16" s="63"/>
      <c r="AFI16" s="63"/>
      <c r="AFJ16" s="63"/>
      <c r="AFK16" s="63"/>
      <c r="AFL16" s="63"/>
      <c r="AFM16" s="63"/>
      <c r="AFN16" s="63"/>
      <c r="AFO16" s="63"/>
      <c r="AFP16" s="63"/>
      <c r="AFQ16" s="63"/>
      <c r="AFR16" s="63"/>
      <c r="AFS16" s="63"/>
      <c r="AFT16" s="63"/>
      <c r="AFU16" s="63"/>
      <c r="AFV16" s="63"/>
      <c r="AFW16" s="63"/>
      <c r="AFX16" s="63"/>
      <c r="AFY16" s="63"/>
      <c r="AFZ16" s="63"/>
      <c r="AGA16" s="63"/>
      <c r="AGB16" s="63"/>
      <c r="AGC16" s="63"/>
      <c r="AGD16" s="63"/>
      <c r="AGE16" s="63"/>
      <c r="AGF16" s="63"/>
      <c r="AGG16" s="63"/>
      <c r="AGH16" s="63"/>
      <c r="AGI16" s="63"/>
      <c r="AGJ16" s="63"/>
      <c r="AGK16" s="63"/>
      <c r="AGL16" s="63"/>
      <c r="AGM16" s="63"/>
      <c r="AGN16" s="63"/>
      <c r="AGO16" s="63"/>
      <c r="AGP16" s="63"/>
      <c r="AGQ16" s="63"/>
      <c r="AGR16" s="63"/>
      <c r="AGS16" s="63"/>
      <c r="AGT16" s="63"/>
      <c r="AGU16" s="63"/>
      <c r="AGV16" s="63"/>
      <c r="AGW16" s="63"/>
      <c r="AGX16" s="63"/>
      <c r="AGY16" s="63"/>
      <c r="AGZ16" s="63"/>
      <c r="AHA16" s="63"/>
      <c r="AHB16" s="63"/>
      <c r="AHC16" s="63"/>
      <c r="AHD16" s="63"/>
      <c r="AHE16" s="63"/>
      <c r="AHF16" s="63"/>
      <c r="AHG16" s="63"/>
      <c r="AHH16" s="63"/>
      <c r="AHI16" s="63"/>
      <c r="AHJ16" s="63"/>
      <c r="AHK16" s="63"/>
      <c r="AHL16" s="63"/>
      <c r="AHM16" s="63"/>
      <c r="AHN16" s="63"/>
      <c r="AHO16" s="63"/>
      <c r="AHP16" s="63"/>
      <c r="AHQ16" s="63"/>
      <c r="AHR16" s="63"/>
      <c r="AHS16" s="63"/>
      <c r="AHT16" s="63"/>
      <c r="AHU16" s="63"/>
      <c r="AHV16" s="63"/>
      <c r="AHW16" s="63"/>
      <c r="AHX16" s="63"/>
      <c r="AHY16" s="63"/>
      <c r="AHZ16" s="63"/>
      <c r="AIA16" s="63"/>
      <c r="AIB16" s="63"/>
      <c r="AIC16" s="63"/>
      <c r="AID16" s="63"/>
      <c r="AIE16" s="63"/>
      <c r="AIF16" s="63"/>
      <c r="AIG16" s="63"/>
      <c r="AIH16" s="63"/>
      <c r="AII16" s="63"/>
      <c r="AIJ16" s="63"/>
      <c r="AIK16" s="63"/>
      <c r="AIL16" s="63"/>
      <c r="AIM16" s="63"/>
      <c r="AIN16" s="63"/>
      <c r="AIO16" s="63"/>
      <c r="AIP16" s="63"/>
      <c r="AIQ16" s="63"/>
      <c r="AIR16" s="63"/>
      <c r="AIS16" s="63"/>
      <c r="AIT16" s="63"/>
      <c r="AIU16" s="63"/>
      <c r="AIV16" s="63"/>
      <c r="AIW16" s="63"/>
      <c r="AIX16" s="63"/>
      <c r="AIY16" s="63"/>
      <c r="AIZ16" s="63"/>
      <c r="AJA16" s="63"/>
      <c r="AJB16" s="63"/>
      <c r="AJC16" s="63"/>
      <c r="AJD16" s="63"/>
      <c r="AJE16" s="63"/>
      <c r="AJF16" s="63"/>
      <c r="AJG16" s="63"/>
      <c r="AJH16" s="63"/>
      <c r="AJI16" s="63"/>
      <c r="AJJ16" s="63"/>
      <c r="AJK16" s="63"/>
      <c r="AJL16" s="63"/>
      <c r="AJM16" s="63"/>
      <c r="AJN16" s="63"/>
      <c r="AJO16" s="63"/>
      <c r="AJP16" s="63"/>
      <c r="AJQ16" s="63"/>
      <c r="AJR16" s="63"/>
      <c r="AJS16" s="63"/>
      <c r="AJT16" s="63"/>
      <c r="AJU16" s="63"/>
      <c r="AJV16" s="63"/>
      <c r="AJW16" s="63"/>
      <c r="AJX16" s="63"/>
      <c r="AJY16" s="63"/>
      <c r="AJZ16" s="63"/>
      <c r="AKA16" s="63"/>
      <c r="AKB16" s="63"/>
      <c r="AKC16" s="63"/>
      <c r="AKD16" s="63"/>
      <c r="AKE16" s="63"/>
      <c r="AKF16" s="63"/>
      <c r="AKG16" s="63"/>
      <c r="AKH16" s="63"/>
      <c r="AKI16" s="63"/>
      <c r="AKJ16" s="63"/>
      <c r="AKK16" s="63"/>
      <c r="AKL16" s="63"/>
      <c r="AKM16" s="63"/>
      <c r="AKN16" s="63"/>
      <c r="AKO16" s="63"/>
      <c r="AKP16" s="63"/>
      <c r="AKQ16" s="63"/>
      <c r="AKR16" s="63"/>
      <c r="AKS16" s="63"/>
      <c r="AKT16" s="63"/>
      <c r="AKU16" s="63"/>
      <c r="AKV16" s="63"/>
      <c r="AKW16" s="63"/>
      <c r="AKX16" s="63"/>
      <c r="AKY16" s="63"/>
      <c r="AKZ16" s="63"/>
      <c r="ALA16" s="63"/>
      <c r="ALB16" s="63"/>
      <c r="ALC16" s="63"/>
      <c r="ALD16" s="63"/>
      <c r="ALE16" s="63"/>
      <c r="ALF16" s="63"/>
      <c r="ALG16" s="63"/>
      <c r="ALH16" s="63"/>
      <c r="ALI16" s="63"/>
      <c r="ALJ16" s="63"/>
      <c r="ALK16" s="63"/>
      <c r="ALL16" s="63"/>
      <c r="ALM16" s="63"/>
      <c r="ALN16" s="63"/>
      <c r="ALO16" s="63"/>
      <c r="ALP16" s="63"/>
      <c r="ALQ16" s="63"/>
      <c r="ALR16" s="63"/>
      <c r="ALS16" s="63"/>
      <c r="ALT16" s="63"/>
      <c r="ALU16" s="63"/>
      <c r="ALV16" s="63"/>
      <c r="ALW16" s="63"/>
      <c r="ALX16" s="63"/>
      <c r="ALY16" s="63"/>
      <c r="ALZ16" s="63"/>
      <c r="AMA16" s="63"/>
      <c r="AMB16" s="63"/>
      <c r="AMC16" s="63"/>
      <c r="AMD16" s="63"/>
      <c r="AME16" s="63"/>
      <c r="AMF16" s="63"/>
    </row>
    <row r="17" spans="1:1020" s="5" customFormat="1" x14ac:dyDescent="0.25">
      <c r="A17" s="62" t="s">
        <v>1479</v>
      </c>
      <c r="B17" s="27" t="s">
        <v>632</v>
      </c>
      <c r="C17" s="20"/>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c r="KJ17" s="63"/>
      <c r="KK17" s="63"/>
      <c r="KL17" s="63"/>
      <c r="KM17" s="63"/>
      <c r="KN17" s="63"/>
      <c r="KO17" s="63"/>
      <c r="KP17" s="63"/>
      <c r="KQ17" s="63"/>
      <c r="KR17" s="63"/>
      <c r="KS17" s="63"/>
      <c r="KT17" s="63"/>
      <c r="KU17" s="63"/>
      <c r="KV17" s="63"/>
      <c r="KW17" s="63"/>
      <c r="KX17" s="63"/>
      <c r="KY17" s="63"/>
      <c r="KZ17" s="63"/>
      <c r="LA17" s="63"/>
      <c r="LB17" s="63"/>
      <c r="LC17" s="63"/>
      <c r="LD17" s="63"/>
      <c r="LE17" s="63"/>
      <c r="LF17" s="63"/>
      <c r="LG17" s="63"/>
      <c r="LH17" s="63"/>
      <c r="LI17" s="63"/>
      <c r="LJ17" s="63"/>
      <c r="LK17" s="63"/>
      <c r="LL17" s="63"/>
      <c r="LM17" s="63"/>
      <c r="LN17" s="63"/>
      <c r="LO17" s="63"/>
      <c r="LP17" s="63"/>
      <c r="LQ17" s="63"/>
      <c r="LR17" s="63"/>
      <c r="LS17" s="63"/>
      <c r="LT17" s="63"/>
      <c r="LU17" s="63"/>
      <c r="LV17" s="63"/>
      <c r="LW17" s="63"/>
      <c r="LX17" s="63"/>
      <c r="LY17" s="63"/>
      <c r="LZ17" s="63"/>
      <c r="MA17" s="63"/>
      <c r="MB17" s="63"/>
      <c r="MC17" s="63"/>
      <c r="MD17" s="63"/>
      <c r="ME17" s="63"/>
      <c r="MF17" s="63"/>
      <c r="MG17" s="63"/>
      <c r="MH17" s="63"/>
      <c r="MI17" s="63"/>
      <c r="MJ17" s="63"/>
      <c r="MK17" s="63"/>
      <c r="ML17" s="63"/>
      <c r="MM17" s="63"/>
      <c r="MN17" s="63"/>
      <c r="MO17" s="63"/>
      <c r="MP17" s="63"/>
      <c r="MQ17" s="63"/>
      <c r="MR17" s="63"/>
      <c r="MS17" s="63"/>
      <c r="MT17" s="63"/>
      <c r="MU17" s="63"/>
      <c r="MV17" s="63"/>
      <c r="MW17" s="63"/>
      <c r="MX17" s="63"/>
      <c r="MY17" s="63"/>
      <c r="MZ17" s="63"/>
      <c r="NA17" s="63"/>
      <c r="NB17" s="63"/>
      <c r="NC17" s="63"/>
      <c r="ND17" s="63"/>
      <c r="NE17" s="63"/>
      <c r="NF17" s="63"/>
      <c r="NG17" s="63"/>
      <c r="NH17" s="63"/>
      <c r="NI17" s="63"/>
      <c r="NJ17" s="63"/>
      <c r="NK17" s="63"/>
      <c r="NL17" s="63"/>
      <c r="NM17" s="63"/>
      <c r="NN17" s="63"/>
      <c r="NO17" s="63"/>
      <c r="NP17" s="63"/>
      <c r="NQ17" s="63"/>
      <c r="NR17" s="63"/>
      <c r="NS17" s="63"/>
      <c r="NT17" s="63"/>
      <c r="NU17" s="63"/>
      <c r="NV17" s="63"/>
      <c r="NW17" s="63"/>
      <c r="NX17" s="63"/>
      <c r="NY17" s="63"/>
      <c r="NZ17" s="63"/>
      <c r="OA17" s="63"/>
      <c r="OB17" s="63"/>
      <c r="OC17" s="63"/>
      <c r="OD17" s="63"/>
      <c r="OE17" s="63"/>
      <c r="OF17" s="63"/>
      <c r="OG17" s="63"/>
      <c r="OH17" s="63"/>
      <c r="OI17" s="63"/>
      <c r="OJ17" s="63"/>
      <c r="OK17" s="63"/>
      <c r="OL17" s="63"/>
      <c r="OM17" s="63"/>
      <c r="ON17" s="63"/>
      <c r="OO17" s="63"/>
      <c r="OP17" s="63"/>
      <c r="OQ17" s="63"/>
      <c r="OR17" s="63"/>
      <c r="OS17" s="63"/>
      <c r="OT17" s="63"/>
      <c r="OU17" s="63"/>
      <c r="OV17" s="63"/>
      <c r="OW17" s="63"/>
      <c r="OX17" s="63"/>
      <c r="OY17" s="63"/>
      <c r="OZ17" s="63"/>
      <c r="PA17" s="63"/>
      <c r="PB17" s="63"/>
      <c r="PC17" s="63"/>
      <c r="PD17" s="63"/>
      <c r="PE17" s="63"/>
      <c r="PF17" s="63"/>
      <c r="PG17" s="63"/>
      <c r="PH17" s="63"/>
      <c r="PI17" s="63"/>
      <c r="PJ17" s="63"/>
      <c r="PK17" s="63"/>
      <c r="PL17" s="63"/>
      <c r="PM17" s="63"/>
      <c r="PN17" s="63"/>
      <c r="PO17" s="63"/>
      <c r="PP17" s="63"/>
      <c r="PQ17" s="63"/>
      <c r="PR17" s="63"/>
      <c r="PS17" s="63"/>
      <c r="PT17" s="63"/>
      <c r="PU17" s="63"/>
      <c r="PV17" s="63"/>
      <c r="PW17" s="63"/>
      <c r="PX17" s="63"/>
      <c r="PY17" s="63"/>
      <c r="PZ17" s="63"/>
      <c r="QA17" s="63"/>
      <c r="QB17" s="63"/>
      <c r="QC17" s="63"/>
      <c r="QD17" s="63"/>
      <c r="QE17" s="63"/>
      <c r="QF17" s="63"/>
      <c r="QG17" s="63"/>
      <c r="QH17" s="63"/>
      <c r="QI17" s="63"/>
      <c r="QJ17" s="63"/>
      <c r="QK17" s="63"/>
      <c r="QL17" s="63"/>
      <c r="QM17" s="63"/>
      <c r="QN17" s="63"/>
      <c r="QO17" s="63"/>
      <c r="QP17" s="63"/>
      <c r="QQ17" s="63"/>
      <c r="QR17" s="63"/>
      <c r="QS17" s="63"/>
      <c r="QT17" s="63"/>
      <c r="QU17" s="63"/>
      <c r="QV17" s="63"/>
      <c r="QW17" s="63"/>
      <c r="QX17" s="63"/>
      <c r="QY17" s="63"/>
      <c r="QZ17" s="63"/>
      <c r="RA17" s="63"/>
      <c r="RB17" s="63"/>
      <c r="RC17" s="63"/>
      <c r="RD17" s="63"/>
      <c r="RE17" s="63"/>
      <c r="RF17" s="63"/>
      <c r="RG17" s="63"/>
      <c r="RH17" s="63"/>
      <c r="RI17" s="63"/>
      <c r="RJ17" s="63"/>
      <c r="RK17" s="63"/>
      <c r="RL17" s="63"/>
      <c r="RM17" s="63"/>
      <c r="RN17" s="63"/>
      <c r="RO17" s="63"/>
      <c r="RP17" s="63"/>
      <c r="RQ17" s="63"/>
      <c r="RR17" s="63"/>
      <c r="RS17" s="63"/>
      <c r="RT17" s="63"/>
      <c r="RU17" s="63"/>
      <c r="RV17" s="63"/>
      <c r="RW17" s="63"/>
      <c r="RX17" s="63"/>
      <c r="RY17" s="63"/>
      <c r="RZ17" s="63"/>
      <c r="SA17" s="63"/>
      <c r="SB17" s="63"/>
      <c r="SC17" s="63"/>
      <c r="SD17" s="63"/>
      <c r="SE17" s="63"/>
      <c r="SF17" s="63"/>
      <c r="SG17" s="63"/>
      <c r="SH17" s="63"/>
      <c r="SI17" s="63"/>
      <c r="SJ17" s="63"/>
      <c r="SK17" s="63"/>
      <c r="SL17" s="63"/>
      <c r="SM17" s="63"/>
      <c r="SN17" s="63"/>
      <c r="SO17" s="63"/>
      <c r="SP17" s="63"/>
      <c r="SQ17" s="63"/>
      <c r="SR17" s="63"/>
      <c r="SS17" s="63"/>
      <c r="ST17" s="63"/>
      <c r="SU17" s="63"/>
      <c r="SV17" s="63"/>
      <c r="SW17" s="63"/>
      <c r="SX17" s="63"/>
      <c r="SY17" s="63"/>
      <c r="SZ17" s="63"/>
      <c r="TA17" s="63"/>
      <c r="TB17" s="63"/>
      <c r="TC17" s="63"/>
      <c r="TD17" s="63"/>
      <c r="TE17" s="63"/>
      <c r="TF17" s="63"/>
      <c r="TG17" s="63"/>
      <c r="TH17" s="63"/>
      <c r="TI17" s="63"/>
      <c r="TJ17" s="63"/>
      <c r="TK17" s="63"/>
      <c r="TL17" s="63"/>
      <c r="TM17" s="63"/>
      <c r="TN17" s="63"/>
      <c r="TO17" s="63"/>
      <c r="TP17" s="63"/>
      <c r="TQ17" s="63"/>
      <c r="TR17" s="63"/>
      <c r="TS17" s="63"/>
      <c r="TT17" s="63"/>
      <c r="TU17" s="63"/>
      <c r="TV17" s="63"/>
      <c r="TW17" s="63"/>
      <c r="TX17" s="63"/>
      <c r="TY17" s="63"/>
      <c r="TZ17" s="63"/>
      <c r="UA17" s="63"/>
      <c r="UB17" s="63"/>
      <c r="UC17" s="63"/>
      <c r="UD17" s="63"/>
      <c r="UE17" s="63"/>
      <c r="UF17" s="63"/>
      <c r="UG17" s="63"/>
      <c r="UH17" s="63"/>
      <c r="UI17" s="63"/>
      <c r="UJ17" s="63"/>
      <c r="UK17" s="63"/>
      <c r="UL17" s="63"/>
      <c r="UM17" s="63"/>
      <c r="UN17" s="63"/>
      <c r="UO17" s="63"/>
      <c r="UP17" s="63"/>
      <c r="UQ17" s="63"/>
      <c r="UR17" s="63"/>
      <c r="US17" s="63"/>
      <c r="UT17" s="63"/>
      <c r="UU17" s="63"/>
      <c r="UV17" s="63"/>
      <c r="UW17" s="63"/>
      <c r="UX17" s="63"/>
      <c r="UY17" s="63"/>
      <c r="UZ17" s="63"/>
      <c r="VA17" s="63"/>
      <c r="VB17" s="63"/>
      <c r="VC17" s="63"/>
      <c r="VD17" s="63"/>
      <c r="VE17" s="63"/>
      <c r="VF17" s="63"/>
      <c r="VG17" s="63"/>
      <c r="VH17" s="63"/>
      <c r="VI17" s="63"/>
      <c r="VJ17" s="63"/>
      <c r="VK17" s="63"/>
      <c r="VL17" s="63"/>
      <c r="VM17" s="63"/>
      <c r="VN17" s="63"/>
      <c r="VO17" s="63"/>
      <c r="VP17" s="63"/>
      <c r="VQ17" s="63"/>
      <c r="VR17" s="63"/>
      <c r="VS17" s="63"/>
      <c r="VT17" s="63"/>
      <c r="VU17" s="63"/>
      <c r="VV17" s="63"/>
      <c r="VW17" s="63"/>
      <c r="VX17" s="63"/>
      <c r="VY17" s="63"/>
      <c r="VZ17" s="63"/>
      <c r="WA17" s="63"/>
      <c r="WB17" s="63"/>
      <c r="WC17" s="63"/>
      <c r="WD17" s="63"/>
      <c r="WE17" s="63"/>
      <c r="WF17" s="63"/>
      <c r="WG17" s="63"/>
      <c r="WH17" s="63"/>
      <c r="WI17" s="63"/>
      <c r="WJ17" s="63"/>
      <c r="WK17" s="63"/>
      <c r="WL17" s="63"/>
      <c r="WM17" s="63"/>
      <c r="WN17" s="63"/>
      <c r="WO17" s="63"/>
      <c r="WP17" s="63"/>
      <c r="WQ17" s="63"/>
      <c r="WR17" s="63"/>
      <c r="WS17" s="63"/>
      <c r="WT17" s="63"/>
      <c r="WU17" s="63"/>
      <c r="WV17" s="63"/>
      <c r="WW17" s="63"/>
      <c r="WX17" s="63"/>
      <c r="WY17" s="63"/>
      <c r="WZ17" s="63"/>
      <c r="XA17" s="63"/>
      <c r="XB17" s="63"/>
      <c r="XC17" s="63"/>
      <c r="XD17" s="63"/>
      <c r="XE17" s="63"/>
      <c r="XF17" s="63"/>
      <c r="XG17" s="63"/>
      <c r="XH17" s="63"/>
      <c r="XI17" s="63"/>
      <c r="XJ17" s="63"/>
      <c r="XK17" s="63"/>
      <c r="XL17" s="63"/>
      <c r="XM17" s="63"/>
      <c r="XN17" s="63"/>
      <c r="XO17" s="63"/>
      <c r="XP17" s="63"/>
      <c r="XQ17" s="63"/>
      <c r="XR17" s="63"/>
      <c r="XS17" s="63"/>
      <c r="XT17" s="63"/>
      <c r="XU17" s="63"/>
      <c r="XV17" s="63"/>
      <c r="XW17" s="63"/>
      <c r="XX17" s="63"/>
      <c r="XY17" s="63"/>
      <c r="XZ17" s="63"/>
      <c r="YA17" s="63"/>
      <c r="YB17" s="63"/>
      <c r="YC17" s="63"/>
      <c r="YD17" s="63"/>
      <c r="YE17" s="63"/>
      <c r="YF17" s="63"/>
      <c r="YG17" s="63"/>
      <c r="YH17" s="63"/>
      <c r="YI17" s="63"/>
      <c r="YJ17" s="63"/>
      <c r="YK17" s="63"/>
      <c r="YL17" s="63"/>
      <c r="YM17" s="63"/>
      <c r="YN17" s="63"/>
      <c r="YO17" s="63"/>
      <c r="YP17" s="63"/>
      <c r="YQ17" s="63"/>
      <c r="YR17" s="63"/>
      <c r="YS17" s="63"/>
      <c r="YT17" s="63"/>
      <c r="YU17" s="63"/>
      <c r="YV17" s="63"/>
      <c r="YW17" s="63"/>
      <c r="YX17" s="63"/>
      <c r="YY17" s="63"/>
      <c r="YZ17" s="63"/>
      <c r="ZA17" s="63"/>
      <c r="ZB17" s="63"/>
      <c r="ZC17" s="63"/>
      <c r="ZD17" s="63"/>
      <c r="ZE17" s="63"/>
      <c r="ZF17" s="63"/>
      <c r="ZG17" s="63"/>
      <c r="ZH17" s="63"/>
      <c r="ZI17" s="63"/>
      <c r="ZJ17" s="63"/>
      <c r="ZK17" s="63"/>
      <c r="ZL17" s="63"/>
      <c r="ZM17" s="63"/>
      <c r="ZN17" s="63"/>
      <c r="ZO17" s="63"/>
      <c r="ZP17" s="63"/>
      <c r="ZQ17" s="63"/>
      <c r="ZR17" s="63"/>
      <c r="ZS17" s="63"/>
      <c r="ZT17" s="63"/>
      <c r="ZU17" s="63"/>
      <c r="ZV17" s="63"/>
      <c r="ZW17" s="63"/>
      <c r="ZX17" s="63"/>
      <c r="ZY17" s="63"/>
      <c r="ZZ17" s="63"/>
      <c r="AAA17" s="63"/>
      <c r="AAB17" s="63"/>
      <c r="AAC17" s="63"/>
      <c r="AAD17" s="63"/>
      <c r="AAE17" s="63"/>
      <c r="AAF17" s="63"/>
      <c r="AAG17" s="63"/>
      <c r="AAH17" s="63"/>
      <c r="AAI17" s="63"/>
      <c r="AAJ17" s="63"/>
      <c r="AAK17" s="63"/>
      <c r="AAL17" s="63"/>
      <c r="AAM17" s="63"/>
      <c r="AAN17" s="63"/>
      <c r="AAO17" s="63"/>
      <c r="AAP17" s="63"/>
      <c r="AAQ17" s="63"/>
      <c r="AAR17" s="63"/>
      <c r="AAS17" s="63"/>
      <c r="AAT17" s="63"/>
      <c r="AAU17" s="63"/>
      <c r="AAV17" s="63"/>
      <c r="AAW17" s="63"/>
      <c r="AAX17" s="63"/>
      <c r="AAY17" s="63"/>
      <c r="AAZ17" s="63"/>
      <c r="ABA17" s="63"/>
      <c r="ABB17" s="63"/>
      <c r="ABC17" s="63"/>
      <c r="ABD17" s="63"/>
      <c r="ABE17" s="63"/>
      <c r="ABF17" s="63"/>
      <c r="ABG17" s="63"/>
      <c r="ABH17" s="63"/>
      <c r="ABI17" s="63"/>
      <c r="ABJ17" s="63"/>
      <c r="ABK17" s="63"/>
      <c r="ABL17" s="63"/>
      <c r="ABM17" s="63"/>
      <c r="ABN17" s="63"/>
      <c r="ABO17" s="63"/>
      <c r="ABP17" s="63"/>
      <c r="ABQ17" s="63"/>
      <c r="ABR17" s="63"/>
      <c r="ABS17" s="63"/>
      <c r="ABT17" s="63"/>
      <c r="ABU17" s="63"/>
      <c r="ABV17" s="63"/>
      <c r="ABW17" s="63"/>
      <c r="ABX17" s="63"/>
      <c r="ABY17" s="63"/>
      <c r="ABZ17" s="63"/>
      <c r="ACA17" s="63"/>
      <c r="ACB17" s="63"/>
      <c r="ACC17" s="63"/>
      <c r="ACD17" s="63"/>
      <c r="ACE17" s="63"/>
      <c r="ACF17" s="63"/>
      <c r="ACG17" s="63"/>
      <c r="ACH17" s="63"/>
      <c r="ACI17" s="63"/>
      <c r="ACJ17" s="63"/>
      <c r="ACK17" s="63"/>
      <c r="ACL17" s="63"/>
      <c r="ACM17" s="63"/>
      <c r="ACN17" s="63"/>
      <c r="ACO17" s="63"/>
      <c r="ACP17" s="63"/>
      <c r="ACQ17" s="63"/>
      <c r="ACR17" s="63"/>
      <c r="ACS17" s="63"/>
      <c r="ACT17" s="63"/>
      <c r="ACU17" s="63"/>
      <c r="ACV17" s="63"/>
      <c r="ACW17" s="63"/>
      <c r="ACX17" s="63"/>
      <c r="ACY17" s="63"/>
      <c r="ACZ17" s="63"/>
      <c r="ADA17" s="63"/>
      <c r="ADB17" s="63"/>
      <c r="ADC17" s="63"/>
      <c r="ADD17" s="63"/>
      <c r="ADE17" s="63"/>
      <c r="ADF17" s="63"/>
      <c r="ADG17" s="63"/>
      <c r="ADH17" s="63"/>
      <c r="ADI17" s="63"/>
      <c r="ADJ17" s="63"/>
      <c r="ADK17" s="63"/>
      <c r="ADL17" s="63"/>
      <c r="ADM17" s="63"/>
      <c r="ADN17" s="63"/>
      <c r="ADO17" s="63"/>
      <c r="ADP17" s="63"/>
      <c r="ADQ17" s="63"/>
      <c r="ADR17" s="63"/>
      <c r="ADS17" s="63"/>
      <c r="ADT17" s="63"/>
      <c r="ADU17" s="63"/>
      <c r="ADV17" s="63"/>
      <c r="ADW17" s="63"/>
      <c r="ADX17" s="63"/>
      <c r="ADY17" s="63"/>
      <c r="ADZ17" s="63"/>
      <c r="AEA17" s="63"/>
      <c r="AEB17" s="63"/>
      <c r="AEC17" s="63"/>
      <c r="AED17" s="63"/>
      <c r="AEE17" s="63"/>
      <c r="AEF17" s="63"/>
      <c r="AEG17" s="63"/>
      <c r="AEH17" s="63"/>
      <c r="AEI17" s="63"/>
      <c r="AEJ17" s="63"/>
      <c r="AEK17" s="63"/>
      <c r="AEL17" s="63"/>
      <c r="AEM17" s="63"/>
      <c r="AEN17" s="63"/>
      <c r="AEO17" s="63"/>
      <c r="AEP17" s="63"/>
      <c r="AEQ17" s="63"/>
      <c r="AER17" s="63"/>
      <c r="AES17" s="63"/>
      <c r="AET17" s="63"/>
      <c r="AEU17" s="63"/>
      <c r="AEV17" s="63"/>
      <c r="AEW17" s="63"/>
      <c r="AEX17" s="63"/>
      <c r="AEY17" s="63"/>
      <c r="AEZ17" s="63"/>
      <c r="AFA17" s="63"/>
      <c r="AFB17" s="63"/>
      <c r="AFC17" s="63"/>
      <c r="AFD17" s="63"/>
      <c r="AFE17" s="63"/>
      <c r="AFF17" s="63"/>
      <c r="AFG17" s="63"/>
      <c r="AFH17" s="63"/>
      <c r="AFI17" s="63"/>
      <c r="AFJ17" s="63"/>
      <c r="AFK17" s="63"/>
      <c r="AFL17" s="63"/>
      <c r="AFM17" s="63"/>
      <c r="AFN17" s="63"/>
      <c r="AFO17" s="63"/>
      <c r="AFP17" s="63"/>
      <c r="AFQ17" s="63"/>
      <c r="AFR17" s="63"/>
      <c r="AFS17" s="63"/>
      <c r="AFT17" s="63"/>
      <c r="AFU17" s="63"/>
      <c r="AFV17" s="63"/>
      <c r="AFW17" s="63"/>
      <c r="AFX17" s="63"/>
      <c r="AFY17" s="63"/>
      <c r="AFZ17" s="63"/>
      <c r="AGA17" s="63"/>
      <c r="AGB17" s="63"/>
      <c r="AGC17" s="63"/>
      <c r="AGD17" s="63"/>
      <c r="AGE17" s="63"/>
      <c r="AGF17" s="63"/>
      <c r="AGG17" s="63"/>
      <c r="AGH17" s="63"/>
      <c r="AGI17" s="63"/>
      <c r="AGJ17" s="63"/>
      <c r="AGK17" s="63"/>
      <c r="AGL17" s="63"/>
      <c r="AGM17" s="63"/>
      <c r="AGN17" s="63"/>
      <c r="AGO17" s="63"/>
      <c r="AGP17" s="63"/>
      <c r="AGQ17" s="63"/>
      <c r="AGR17" s="63"/>
      <c r="AGS17" s="63"/>
      <c r="AGT17" s="63"/>
      <c r="AGU17" s="63"/>
      <c r="AGV17" s="63"/>
      <c r="AGW17" s="63"/>
      <c r="AGX17" s="63"/>
      <c r="AGY17" s="63"/>
      <c r="AGZ17" s="63"/>
      <c r="AHA17" s="63"/>
      <c r="AHB17" s="63"/>
      <c r="AHC17" s="63"/>
      <c r="AHD17" s="63"/>
      <c r="AHE17" s="63"/>
      <c r="AHF17" s="63"/>
      <c r="AHG17" s="63"/>
      <c r="AHH17" s="63"/>
      <c r="AHI17" s="63"/>
      <c r="AHJ17" s="63"/>
      <c r="AHK17" s="63"/>
      <c r="AHL17" s="63"/>
      <c r="AHM17" s="63"/>
      <c r="AHN17" s="63"/>
      <c r="AHO17" s="63"/>
      <c r="AHP17" s="63"/>
      <c r="AHQ17" s="63"/>
      <c r="AHR17" s="63"/>
      <c r="AHS17" s="63"/>
      <c r="AHT17" s="63"/>
      <c r="AHU17" s="63"/>
      <c r="AHV17" s="63"/>
      <c r="AHW17" s="63"/>
      <c r="AHX17" s="63"/>
      <c r="AHY17" s="63"/>
      <c r="AHZ17" s="63"/>
      <c r="AIA17" s="63"/>
      <c r="AIB17" s="63"/>
      <c r="AIC17" s="63"/>
      <c r="AID17" s="63"/>
      <c r="AIE17" s="63"/>
      <c r="AIF17" s="63"/>
      <c r="AIG17" s="63"/>
      <c r="AIH17" s="63"/>
      <c r="AII17" s="63"/>
      <c r="AIJ17" s="63"/>
      <c r="AIK17" s="63"/>
      <c r="AIL17" s="63"/>
      <c r="AIM17" s="63"/>
      <c r="AIN17" s="63"/>
      <c r="AIO17" s="63"/>
      <c r="AIP17" s="63"/>
      <c r="AIQ17" s="63"/>
      <c r="AIR17" s="63"/>
      <c r="AIS17" s="63"/>
      <c r="AIT17" s="63"/>
      <c r="AIU17" s="63"/>
      <c r="AIV17" s="63"/>
      <c r="AIW17" s="63"/>
      <c r="AIX17" s="63"/>
      <c r="AIY17" s="63"/>
      <c r="AIZ17" s="63"/>
      <c r="AJA17" s="63"/>
      <c r="AJB17" s="63"/>
      <c r="AJC17" s="63"/>
      <c r="AJD17" s="63"/>
      <c r="AJE17" s="63"/>
      <c r="AJF17" s="63"/>
      <c r="AJG17" s="63"/>
      <c r="AJH17" s="63"/>
      <c r="AJI17" s="63"/>
      <c r="AJJ17" s="63"/>
      <c r="AJK17" s="63"/>
      <c r="AJL17" s="63"/>
      <c r="AJM17" s="63"/>
      <c r="AJN17" s="63"/>
      <c r="AJO17" s="63"/>
      <c r="AJP17" s="63"/>
      <c r="AJQ17" s="63"/>
      <c r="AJR17" s="63"/>
      <c r="AJS17" s="63"/>
      <c r="AJT17" s="63"/>
      <c r="AJU17" s="63"/>
      <c r="AJV17" s="63"/>
      <c r="AJW17" s="63"/>
      <c r="AJX17" s="63"/>
      <c r="AJY17" s="63"/>
      <c r="AJZ17" s="63"/>
      <c r="AKA17" s="63"/>
      <c r="AKB17" s="63"/>
      <c r="AKC17" s="63"/>
      <c r="AKD17" s="63"/>
      <c r="AKE17" s="63"/>
      <c r="AKF17" s="63"/>
      <c r="AKG17" s="63"/>
      <c r="AKH17" s="63"/>
      <c r="AKI17" s="63"/>
      <c r="AKJ17" s="63"/>
      <c r="AKK17" s="63"/>
      <c r="AKL17" s="63"/>
      <c r="AKM17" s="63"/>
      <c r="AKN17" s="63"/>
      <c r="AKO17" s="63"/>
      <c r="AKP17" s="63"/>
      <c r="AKQ17" s="63"/>
      <c r="AKR17" s="63"/>
      <c r="AKS17" s="63"/>
      <c r="AKT17" s="63"/>
      <c r="AKU17" s="63"/>
      <c r="AKV17" s="63"/>
      <c r="AKW17" s="63"/>
      <c r="AKX17" s="63"/>
      <c r="AKY17" s="63"/>
      <c r="AKZ17" s="63"/>
      <c r="ALA17" s="63"/>
      <c r="ALB17" s="63"/>
      <c r="ALC17" s="63"/>
      <c r="ALD17" s="63"/>
      <c r="ALE17" s="63"/>
      <c r="ALF17" s="63"/>
      <c r="ALG17" s="63"/>
      <c r="ALH17" s="63"/>
      <c r="ALI17" s="63"/>
      <c r="ALJ17" s="63"/>
      <c r="ALK17" s="63"/>
      <c r="ALL17" s="63"/>
      <c r="ALM17" s="63"/>
      <c r="ALN17" s="63"/>
      <c r="ALO17" s="63"/>
      <c r="ALP17" s="63"/>
      <c r="ALQ17" s="63"/>
      <c r="ALR17" s="63"/>
      <c r="ALS17" s="63"/>
      <c r="ALT17" s="63"/>
      <c r="ALU17" s="63"/>
      <c r="ALV17" s="63"/>
      <c r="ALW17" s="63"/>
      <c r="ALX17" s="63"/>
      <c r="ALY17" s="63"/>
      <c r="ALZ17" s="63"/>
      <c r="AMA17" s="63"/>
      <c r="AMB17" s="63"/>
      <c r="AMC17" s="63"/>
      <c r="AMD17" s="63"/>
      <c r="AME17" s="63"/>
      <c r="AMF17" s="63"/>
    </row>
    <row r="18" spans="1:1020" s="5" customFormat="1" x14ac:dyDescent="0.25">
      <c r="A18" s="62" t="s">
        <v>1471</v>
      </c>
      <c r="B18" s="27" t="s">
        <v>100</v>
      </c>
      <c r="C18" s="65" t="s">
        <v>1582</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c r="KJ18" s="63"/>
      <c r="KK18" s="63"/>
      <c r="KL18" s="63"/>
      <c r="KM18" s="63"/>
      <c r="KN18" s="63"/>
      <c r="KO18" s="63"/>
      <c r="KP18" s="63"/>
      <c r="KQ18" s="63"/>
      <c r="KR18" s="63"/>
      <c r="KS18" s="63"/>
      <c r="KT18" s="63"/>
      <c r="KU18" s="63"/>
      <c r="KV18" s="63"/>
      <c r="KW18" s="63"/>
      <c r="KX18" s="63"/>
      <c r="KY18" s="63"/>
      <c r="KZ18" s="63"/>
      <c r="LA18" s="63"/>
      <c r="LB18" s="63"/>
      <c r="LC18" s="63"/>
      <c r="LD18" s="63"/>
      <c r="LE18" s="63"/>
      <c r="LF18" s="63"/>
      <c r="LG18" s="63"/>
      <c r="LH18" s="63"/>
      <c r="LI18" s="63"/>
      <c r="LJ18" s="63"/>
      <c r="LK18" s="63"/>
      <c r="LL18" s="63"/>
      <c r="LM18" s="63"/>
      <c r="LN18" s="63"/>
      <c r="LO18" s="63"/>
      <c r="LP18" s="63"/>
      <c r="LQ18" s="63"/>
      <c r="LR18" s="63"/>
      <c r="LS18" s="63"/>
      <c r="LT18" s="63"/>
      <c r="LU18" s="63"/>
      <c r="LV18" s="63"/>
      <c r="LW18" s="63"/>
      <c r="LX18" s="63"/>
      <c r="LY18" s="63"/>
      <c r="LZ18" s="63"/>
      <c r="MA18" s="63"/>
      <c r="MB18" s="63"/>
      <c r="MC18" s="63"/>
      <c r="MD18" s="63"/>
      <c r="ME18" s="63"/>
      <c r="MF18" s="63"/>
      <c r="MG18" s="63"/>
      <c r="MH18" s="63"/>
      <c r="MI18" s="63"/>
      <c r="MJ18" s="63"/>
      <c r="MK18" s="63"/>
      <c r="ML18" s="63"/>
      <c r="MM18" s="63"/>
      <c r="MN18" s="63"/>
      <c r="MO18" s="63"/>
      <c r="MP18" s="63"/>
      <c r="MQ18" s="63"/>
      <c r="MR18" s="63"/>
      <c r="MS18" s="63"/>
      <c r="MT18" s="63"/>
      <c r="MU18" s="63"/>
      <c r="MV18" s="63"/>
      <c r="MW18" s="63"/>
      <c r="MX18" s="63"/>
      <c r="MY18" s="63"/>
      <c r="MZ18" s="63"/>
      <c r="NA18" s="63"/>
      <c r="NB18" s="63"/>
      <c r="NC18" s="63"/>
      <c r="ND18" s="63"/>
      <c r="NE18" s="63"/>
      <c r="NF18" s="63"/>
      <c r="NG18" s="63"/>
      <c r="NH18" s="63"/>
      <c r="NI18" s="63"/>
      <c r="NJ18" s="63"/>
      <c r="NK18" s="63"/>
      <c r="NL18" s="63"/>
      <c r="NM18" s="63"/>
      <c r="NN18" s="63"/>
      <c r="NO18" s="63"/>
      <c r="NP18" s="63"/>
      <c r="NQ18" s="63"/>
      <c r="NR18" s="63"/>
      <c r="NS18" s="63"/>
      <c r="NT18" s="63"/>
      <c r="NU18" s="63"/>
      <c r="NV18" s="63"/>
      <c r="NW18" s="63"/>
      <c r="NX18" s="63"/>
      <c r="NY18" s="63"/>
      <c r="NZ18" s="63"/>
      <c r="OA18" s="63"/>
      <c r="OB18" s="63"/>
      <c r="OC18" s="63"/>
      <c r="OD18" s="63"/>
      <c r="OE18" s="63"/>
      <c r="OF18" s="63"/>
      <c r="OG18" s="63"/>
      <c r="OH18" s="63"/>
      <c r="OI18" s="63"/>
      <c r="OJ18" s="63"/>
      <c r="OK18" s="63"/>
      <c r="OL18" s="63"/>
      <c r="OM18" s="63"/>
      <c r="ON18" s="63"/>
      <c r="OO18" s="63"/>
      <c r="OP18" s="63"/>
      <c r="OQ18" s="63"/>
      <c r="OR18" s="63"/>
      <c r="OS18" s="63"/>
      <c r="OT18" s="63"/>
      <c r="OU18" s="63"/>
      <c r="OV18" s="63"/>
      <c r="OW18" s="63"/>
      <c r="OX18" s="63"/>
      <c r="OY18" s="63"/>
      <c r="OZ18" s="63"/>
      <c r="PA18" s="63"/>
      <c r="PB18" s="63"/>
      <c r="PC18" s="63"/>
      <c r="PD18" s="63"/>
      <c r="PE18" s="63"/>
      <c r="PF18" s="63"/>
      <c r="PG18" s="63"/>
      <c r="PH18" s="63"/>
      <c r="PI18" s="63"/>
      <c r="PJ18" s="63"/>
      <c r="PK18" s="63"/>
      <c r="PL18" s="63"/>
      <c r="PM18" s="63"/>
      <c r="PN18" s="63"/>
      <c r="PO18" s="63"/>
      <c r="PP18" s="63"/>
      <c r="PQ18" s="63"/>
      <c r="PR18" s="63"/>
      <c r="PS18" s="63"/>
      <c r="PT18" s="63"/>
      <c r="PU18" s="63"/>
      <c r="PV18" s="63"/>
      <c r="PW18" s="63"/>
      <c r="PX18" s="63"/>
      <c r="PY18" s="63"/>
      <c r="PZ18" s="63"/>
      <c r="QA18" s="63"/>
      <c r="QB18" s="63"/>
      <c r="QC18" s="63"/>
      <c r="QD18" s="63"/>
      <c r="QE18" s="63"/>
      <c r="QF18" s="63"/>
      <c r="QG18" s="63"/>
      <c r="QH18" s="63"/>
      <c r="QI18" s="63"/>
      <c r="QJ18" s="63"/>
      <c r="QK18" s="63"/>
      <c r="QL18" s="63"/>
      <c r="QM18" s="63"/>
      <c r="QN18" s="63"/>
      <c r="QO18" s="63"/>
      <c r="QP18" s="63"/>
      <c r="QQ18" s="63"/>
      <c r="QR18" s="63"/>
      <c r="QS18" s="63"/>
      <c r="QT18" s="63"/>
      <c r="QU18" s="63"/>
      <c r="QV18" s="63"/>
      <c r="QW18" s="63"/>
      <c r="QX18" s="63"/>
      <c r="QY18" s="63"/>
      <c r="QZ18" s="63"/>
      <c r="RA18" s="63"/>
      <c r="RB18" s="63"/>
      <c r="RC18" s="63"/>
      <c r="RD18" s="63"/>
      <c r="RE18" s="63"/>
      <c r="RF18" s="63"/>
      <c r="RG18" s="63"/>
      <c r="RH18" s="63"/>
      <c r="RI18" s="63"/>
      <c r="RJ18" s="63"/>
      <c r="RK18" s="63"/>
      <c r="RL18" s="63"/>
      <c r="RM18" s="63"/>
      <c r="RN18" s="63"/>
      <c r="RO18" s="63"/>
      <c r="RP18" s="63"/>
      <c r="RQ18" s="63"/>
      <c r="RR18" s="63"/>
      <c r="RS18" s="63"/>
      <c r="RT18" s="63"/>
      <c r="RU18" s="63"/>
      <c r="RV18" s="63"/>
      <c r="RW18" s="63"/>
      <c r="RX18" s="63"/>
      <c r="RY18" s="63"/>
      <c r="RZ18" s="63"/>
      <c r="SA18" s="63"/>
      <c r="SB18" s="63"/>
      <c r="SC18" s="63"/>
      <c r="SD18" s="63"/>
      <c r="SE18" s="63"/>
      <c r="SF18" s="63"/>
      <c r="SG18" s="63"/>
      <c r="SH18" s="63"/>
      <c r="SI18" s="63"/>
      <c r="SJ18" s="63"/>
      <c r="SK18" s="63"/>
      <c r="SL18" s="63"/>
      <c r="SM18" s="63"/>
      <c r="SN18" s="63"/>
      <c r="SO18" s="63"/>
      <c r="SP18" s="63"/>
      <c r="SQ18" s="63"/>
      <c r="SR18" s="63"/>
      <c r="SS18" s="63"/>
      <c r="ST18" s="63"/>
      <c r="SU18" s="63"/>
      <c r="SV18" s="63"/>
      <c r="SW18" s="63"/>
      <c r="SX18" s="63"/>
      <c r="SY18" s="63"/>
      <c r="SZ18" s="63"/>
      <c r="TA18" s="63"/>
      <c r="TB18" s="63"/>
      <c r="TC18" s="63"/>
      <c r="TD18" s="63"/>
      <c r="TE18" s="63"/>
      <c r="TF18" s="63"/>
      <c r="TG18" s="63"/>
      <c r="TH18" s="63"/>
      <c r="TI18" s="63"/>
      <c r="TJ18" s="63"/>
      <c r="TK18" s="63"/>
      <c r="TL18" s="63"/>
      <c r="TM18" s="63"/>
      <c r="TN18" s="63"/>
      <c r="TO18" s="63"/>
      <c r="TP18" s="63"/>
      <c r="TQ18" s="63"/>
      <c r="TR18" s="63"/>
      <c r="TS18" s="63"/>
      <c r="TT18" s="63"/>
      <c r="TU18" s="63"/>
      <c r="TV18" s="63"/>
      <c r="TW18" s="63"/>
      <c r="TX18" s="63"/>
      <c r="TY18" s="63"/>
      <c r="TZ18" s="63"/>
      <c r="UA18" s="63"/>
      <c r="UB18" s="63"/>
      <c r="UC18" s="63"/>
      <c r="UD18" s="63"/>
      <c r="UE18" s="63"/>
      <c r="UF18" s="63"/>
      <c r="UG18" s="63"/>
      <c r="UH18" s="63"/>
      <c r="UI18" s="63"/>
      <c r="UJ18" s="63"/>
      <c r="UK18" s="63"/>
      <c r="UL18" s="63"/>
      <c r="UM18" s="63"/>
      <c r="UN18" s="63"/>
      <c r="UO18" s="63"/>
      <c r="UP18" s="63"/>
      <c r="UQ18" s="63"/>
      <c r="UR18" s="63"/>
      <c r="US18" s="63"/>
      <c r="UT18" s="63"/>
      <c r="UU18" s="63"/>
      <c r="UV18" s="63"/>
      <c r="UW18" s="63"/>
      <c r="UX18" s="63"/>
      <c r="UY18" s="63"/>
      <c r="UZ18" s="63"/>
      <c r="VA18" s="63"/>
      <c r="VB18" s="63"/>
      <c r="VC18" s="63"/>
      <c r="VD18" s="63"/>
      <c r="VE18" s="63"/>
      <c r="VF18" s="63"/>
      <c r="VG18" s="63"/>
      <c r="VH18" s="63"/>
      <c r="VI18" s="63"/>
      <c r="VJ18" s="63"/>
      <c r="VK18" s="63"/>
      <c r="VL18" s="63"/>
      <c r="VM18" s="63"/>
      <c r="VN18" s="63"/>
      <c r="VO18" s="63"/>
      <c r="VP18" s="63"/>
      <c r="VQ18" s="63"/>
      <c r="VR18" s="63"/>
      <c r="VS18" s="63"/>
      <c r="VT18" s="63"/>
      <c r="VU18" s="63"/>
      <c r="VV18" s="63"/>
      <c r="VW18" s="63"/>
      <c r="VX18" s="63"/>
      <c r="VY18" s="63"/>
      <c r="VZ18" s="63"/>
      <c r="WA18" s="63"/>
      <c r="WB18" s="63"/>
      <c r="WC18" s="63"/>
      <c r="WD18" s="63"/>
      <c r="WE18" s="63"/>
      <c r="WF18" s="63"/>
      <c r="WG18" s="63"/>
      <c r="WH18" s="63"/>
      <c r="WI18" s="63"/>
      <c r="WJ18" s="63"/>
      <c r="WK18" s="63"/>
      <c r="WL18" s="63"/>
      <c r="WM18" s="63"/>
      <c r="WN18" s="63"/>
      <c r="WO18" s="63"/>
      <c r="WP18" s="63"/>
      <c r="WQ18" s="63"/>
      <c r="WR18" s="63"/>
      <c r="WS18" s="63"/>
      <c r="WT18" s="63"/>
      <c r="WU18" s="63"/>
      <c r="WV18" s="63"/>
      <c r="WW18" s="63"/>
      <c r="WX18" s="63"/>
      <c r="WY18" s="63"/>
      <c r="WZ18" s="63"/>
      <c r="XA18" s="63"/>
      <c r="XB18" s="63"/>
      <c r="XC18" s="63"/>
      <c r="XD18" s="63"/>
      <c r="XE18" s="63"/>
      <c r="XF18" s="63"/>
      <c r="XG18" s="63"/>
      <c r="XH18" s="63"/>
      <c r="XI18" s="63"/>
      <c r="XJ18" s="63"/>
      <c r="XK18" s="63"/>
      <c r="XL18" s="63"/>
      <c r="XM18" s="63"/>
      <c r="XN18" s="63"/>
      <c r="XO18" s="63"/>
      <c r="XP18" s="63"/>
      <c r="XQ18" s="63"/>
      <c r="XR18" s="63"/>
      <c r="XS18" s="63"/>
      <c r="XT18" s="63"/>
      <c r="XU18" s="63"/>
      <c r="XV18" s="63"/>
      <c r="XW18" s="63"/>
      <c r="XX18" s="63"/>
      <c r="XY18" s="63"/>
      <c r="XZ18" s="63"/>
      <c r="YA18" s="63"/>
      <c r="YB18" s="63"/>
      <c r="YC18" s="63"/>
      <c r="YD18" s="63"/>
      <c r="YE18" s="63"/>
      <c r="YF18" s="63"/>
      <c r="YG18" s="63"/>
      <c r="YH18" s="63"/>
      <c r="YI18" s="63"/>
      <c r="YJ18" s="63"/>
      <c r="YK18" s="63"/>
      <c r="YL18" s="63"/>
      <c r="YM18" s="63"/>
      <c r="YN18" s="63"/>
      <c r="YO18" s="63"/>
      <c r="YP18" s="63"/>
      <c r="YQ18" s="63"/>
      <c r="YR18" s="63"/>
      <c r="YS18" s="63"/>
      <c r="YT18" s="63"/>
      <c r="YU18" s="63"/>
      <c r="YV18" s="63"/>
      <c r="YW18" s="63"/>
      <c r="YX18" s="63"/>
      <c r="YY18" s="63"/>
      <c r="YZ18" s="63"/>
      <c r="ZA18" s="63"/>
      <c r="ZB18" s="63"/>
      <c r="ZC18" s="63"/>
      <c r="ZD18" s="63"/>
      <c r="ZE18" s="63"/>
      <c r="ZF18" s="63"/>
      <c r="ZG18" s="63"/>
      <c r="ZH18" s="63"/>
      <c r="ZI18" s="63"/>
      <c r="ZJ18" s="63"/>
      <c r="ZK18" s="63"/>
      <c r="ZL18" s="63"/>
      <c r="ZM18" s="63"/>
      <c r="ZN18" s="63"/>
      <c r="ZO18" s="63"/>
      <c r="ZP18" s="63"/>
      <c r="ZQ18" s="63"/>
      <c r="ZR18" s="63"/>
      <c r="ZS18" s="63"/>
      <c r="ZT18" s="63"/>
      <c r="ZU18" s="63"/>
      <c r="ZV18" s="63"/>
      <c r="ZW18" s="63"/>
      <c r="ZX18" s="63"/>
      <c r="ZY18" s="63"/>
      <c r="ZZ18" s="63"/>
      <c r="AAA18" s="63"/>
      <c r="AAB18" s="63"/>
      <c r="AAC18" s="63"/>
      <c r="AAD18" s="63"/>
      <c r="AAE18" s="63"/>
      <c r="AAF18" s="63"/>
      <c r="AAG18" s="63"/>
      <c r="AAH18" s="63"/>
      <c r="AAI18" s="63"/>
      <c r="AAJ18" s="63"/>
      <c r="AAK18" s="63"/>
      <c r="AAL18" s="63"/>
      <c r="AAM18" s="63"/>
      <c r="AAN18" s="63"/>
      <c r="AAO18" s="63"/>
      <c r="AAP18" s="63"/>
      <c r="AAQ18" s="63"/>
      <c r="AAR18" s="63"/>
      <c r="AAS18" s="63"/>
      <c r="AAT18" s="63"/>
      <c r="AAU18" s="63"/>
      <c r="AAV18" s="63"/>
      <c r="AAW18" s="63"/>
      <c r="AAX18" s="63"/>
      <c r="AAY18" s="63"/>
      <c r="AAZ18" s="63"/>
      <c r="ABA18" s="63"/>
      <c r="ABB18" s="63"/>
      <c r="ABC18" s="63"/>
      <c r="ABD18" s="63"/>
      <c r="ABE18" s="63"/>
      <c r="ABF18" s="63"/>
      <c r="ABG18" s="63"/>
      <c r="ABH18" s="63"/>
      <c r="ABI18" s="63"/>
      <c r="ABJ18" s="63"/>
      <c r="ABK18" s="63"/>
      <c r="ABL18" s="63"/>
      <c r="ABM18" s="63"/>
      <c r="ABN18" s="63"/>
      <c r="ABO18" s="63"/>
      <c r="ABP18" s="63"/>
      <c r="ABQ18" s="63"/>
      <c r="ABR18" s="63"/>
      <c r="ABS18" s="63"/>
      <c r="ABT18" s="63"/>
      <c r="ABU18" s="63"/>
      <c r="ABV18" s="63"/>
      <c r="ABW18" s="63"/>
      <c r="ABX18" s="63"/>
      <c r="ABY18" s="63"/>
      <c r="ABZ18" s="63"/>
      <c r="ACA18" s="63"/>
      <c r="ACB18" s="63"/>
      <c r="ACC18" s="63"/>
      <c r="ACD18" s="63"/>
      <c r="ACE18" s="63"/>
      <c r="ACF18" s="63"/>
      <c r="ACG18" s="63"/>
      <c r="ACH18" s="63"/>
      <c r="ACI18" s="63"/>
      <c r="ACJ18" s="63"/>
      <c r="ACK18" s="63"/>
      <c r="ACL18" s="63"/>
      <c r="ACM18" s="63"/>
      <c r="ACN18" s="63"/>
      <c r="ACO18" s="63"/>
      <c r="ACP18" s="63"/>
      <c r="ACQ18" s="63"/>
      <c r="ACR18" s="63"/>
      <c r="ACS18" s="63"/>
      <c r="ACT18" s="63"/>
      <c r="ACU18" s="63"/>
      <c r="ACV18" s="63"/>
      <c r="ACW18" s="63"/>
      <c r="ACX18" s="63"/>
      <c r="ACY18" s="63"/>
      <c r="ACZ18" s="63"/>
      <c r="ADA18" s="63"/>
      <c r="ADB18" s="63"/>
      <c r="ADC18" s="63"/>
      <c r="ADD18" s="63"/>
      <c r="ADE18" s="63"/>
      <c r="ADF18" s="63"/>
      <c r="ADG18" s="63"/>
      <c r="ADH18" s="63"/>
      <c r="ADI18" s="63"/>
      <c r="ADJ18" s="63"/>
      <c r="ADK18" s="63"/>
      <c r="ADL18" s="63"/>
      <c r="ADM18" s="63"/>
      <c r="ADN18" s="63"/>
      <c r="ADO18" s="63"/>
      <c r="ADP18" s="63"/>
      <c r="ADQ18" s="63"/>
      <c r="ADR18" s="63"/>
      <c r="ADS18" s="63"/>
      <c r="ADT18" s="63"/>
      <c r="ADU18" s="63"/>
      <c r="ADV18" s="63"/>
      <c r="ADW18" s="63"/>
      <c r="ADX18" s="63"/>
      <c r="ADY18" s="63"/>
      <c r="ADZ18" s="63"/>
      <c r="AEA18" s="63"/>
      <c r="AEB18" s="63"/>
      <c r="AEC18" s="63"/>
      <c r="AED18" s="63"/>
      <c r="AEE18" s="63"/>
      <c r="AEF18" s="63"/>
      <c r="AEG18" s="63"/>
      <c r="AEH18" s="63"/>
      <c r="AEI18" s="63"/>
      <c r="AEJ18" s="63"/>
      <c r="AEK18" s="63"/>
      <c r="AEL18" s="63"/>
      <c r="AEM18" s="63"/>
      <c r="AEN18" s="63"/>
      <c r="AEO18" s="63"/>
      <c r="AEP18" s="63"/>
      <c r="AEQ18" s="63"/>
      <c r="AER18" s="63"/>
      <c r="AES18" s="63"/>
      <c r="AET18" s="63"/>
      <c r="AEU18" s="63"/>
      <c r="AEV18" s="63"/>
      <c r="AEW18" s="63"/>
      <c r="AEX18" s="63"/>
      <c r="AEY18" s="63"/>
      <c r="AEZ18" s="63"/>
      <c r="AFA18" s="63"/>
      <c r="AFB18" s="63"/>
      <c r="AFC18" s="63"/>
      <c r="AFD18" s="63"/>
      <c r="AFE18" s="63"/>
      <c r="AFF18" s="63"/>
      <c r="AFG18" s="63"/>
      <c r="AFH18" s="63"/>
      <c r="AFI18" s="63"/>
      <c r="AFJ18" s="63"/>
      <c r="AFK18" s="63"/>
      <c r="AFL18" s="63"/>
      <c r="AFM18" s="63"/>
      <c r="AFN18" s="63"/>
      <c r="AFO18" s="63"/>
      <c r="AFP18" s="63"/>
      <c r="AFQ18" s="63"/>
      <c r="AFR18" s="63"/>
      <c r="AFS18" s="63"/>
      <c r="AFT18" s="63"/>
      <c r="AFU18" s="63"/>
      <c r="AFV18" s="63"/>
      <c r="AFW18" s="63"/>
      <c r="AFX18" s="63"/>
      <c r="AFY18" s="63"/>
      <c r="AFZ18" s="63"/>
      <c r="AGA18" s="63"/>
      <c r="AGB18" s="63"/>
      <c r="AGC18" s="63"/>
      <c r="AGD18" s="63"/>
      <c r="AGE18" s="63"/>
      <c r="AGF18" s="63"/>
      <c r="AGG18" s="63"/>
      <c r="AGH18" s="63"/>
      <c r="AGI18" s="63"/>
      <c r="AGJ18" s="63"/>
      <c r="AGK18" s="63"/>
      <c r="AGL18" s="63"/>
      <c r="AGM18" s="63"/>
      <c r="AGN18" s="63"/>
      <c r="AGO18" s="63"/>
      <c r="AGP18" s="63"/>
      <c r="AGQ18" s="63"/>
      <c r="AGR18" s="63"/>
      <c r="AGS18" s="63"/>
      <c r="AGT18" s="63"/>
      <c r="AGU18" s="63"/>
      <c r="AGV18" s="63"/>
      <c r="AGW18" s="63"/>
      <c r="AGX18" s="63"/>
      <c r="AGY18" s="63"/>
      <c r="AGZ18" s="63"/>
      <c r="AHA18" s="63"/>
      <c r="AHB18" s="63"/>
      <c r="AHC18" s="63"/>
      <c r="AHD18" s="63"/>
      <c r="AHE18" s="63"/>
      <c r="AHF18" s="63"/>
      <c r="AHG18" s="63"/>
      <c r="AHH18" s="63"/>
      <c r="AHI18" s="63"/>
      <c r="AHJ18" s="63"/>
      <c r="AHK18" s="63"/>
      <c r="AHL18" s="63"/>
      <c r="AHM18" s="63"/>
      <c r="AHN18" s="63"/>
      <c r="AHO18" s="63"/>
      <c r="AHP18" s="63"/>
      <c r="AHQ18" s="63"/>
      <c r="AHR18" s="63"/>
      <c r="AHS18" s="63"/>
      <c r="AHT18" s="63"/>
      <c r="AHU18" s="63"/>
      <c r="AHV18" s="63"/>
      <c r="AHW18" s="63"/>
      <c r="AHX18" s="63"/>
      <c r="AHY18" s="63"/>
      <c r="AHZ18" s="63"/>
      <c r="AIA18" s="63"/>
      <c r="AIB18" s="63"/>
      <c r="AIC18" s="63"/>
      <c r="AID18" s="63"/>
      <c r="AIE18" s="63"/>
      <c r="AIF18" s="63"/>
      <c r="AIG18" s="63"/>
      <c r="AIH18" s="63"/>
      <c r="AII18" s="63"/>
      <c r="AIJ18" s="63"/>
      <c r="AIK18" s="63"/>
      <c r="AIL18" s="63"/>
      <c r="AIM18" s="63"/>
      <c r="AIN18" s="63"/>
      <c r="AIO18" s="63"/>
      <c r="AIP18" s="63"/>
      <c r="AIQ18" s="63"/>
      <c r="AIR18" s="63"/>
      <c r="AIS18" s="63"/>
      <c r="AIT18" s="63"/>
      <c r="AIU18" s="63"/>
      <c r="AIV18" s="63"/>
      <c r="AIW18" s="63"/>
      <c r="AIX18" s="63"/>
      <c r="AIY18" s="63"/>
      <c r="AIZ18" s="63"/>
      <c r="AJA18" s="63"/>
      <c r="AJB18" s="63"/>
      <c r="AJC18" s="63"/>
      <c r="AJD18" s="63"/>
      <c r="AJE18" s="63"/>
      <c r="AJF18" s="63"/>
      <c r="AJG18" s="63"/>
      <c r="AJH18" s="63"/>
      <c r="AJI18" s="63"/>
      <c r="AJJ18" s="63"/>
      <c r="AJK18" s="63"/>
      <c r="AJL18" s="63"/>
      <c r="AJM18" s="63"/>
      <c r="AJN18" s="63"/>
      <c r="AJO18" s="63"/>
      <c r="AJP18" s="63"/>
      <c r="AJQ18" s="63"/>
      <c r="AJR18" s="63"/>
      <c r="AJS18" s="63"/>
      <c r="AJT18" s="63"/>
      <c r="AJU18" s="63"/>
      <c r="AJV18" s="63"/>
      <c r="AJW18" s="63"/>
      <c r="AJX18" s="63"/>
      <c r="AJY18" s="63"/>
      <c r="AJZ18" s="63"/>
      <c r="AKA18" s="63"/>
      <c r="AKB18" s="63"/>
      <c r="AKC18" s="63"/>
      <c r="AKD18" s="63"/>
      <c r="AKE18" s="63"/>
      <c r="AKF18" s="63"/>
      <c r="AKG18" s="63"/>
      <c r="AKH18" s="63"/>
      <c r="AKI18" s="63"/>
      <c r="AKJ18" s="63"/>
      <c r="AKK18" s="63"/>
      <c r="AKL18" s="63"/>
      <c r="AKM18" s="63"/>
      <c r="AKN18" s="63"/>
      <c r="AKO18" s="63"/>
      <c r="AKP18" s="63"/>
      <c r="AKQ18" s="63"/>
      <c r="AKR18" s="63"/>
      <c r="AKS18" s="63"/>
      <c r="AKT18" s="63"/>
      <c r="AKU18" s="63"/>
      <c r="AKV18" s="63"/>
      <c r="AKW18" s="63"/>
      <c r="AKX18" s="63"/>
      <c r="AKY18" s="63"/>
      <c r="AKZ18" s="63"/>
      <c r="ALA18" s="63"/>
      <c r="ALB18" s="63"/>
      <c r="ALC18" s="63"/>
      <c r="ALD18" s="63"/>
      <c r="ALE18" s="63"/>
      <c r="ALF18" s="63"/>
      <c r="ALG18" s="63"/>
      <c r="ALH18" s="63"/>
      <c r="ALI18" s="63"/>
      <c r="ALJ18" s="63"/>
      <c r="ALK18" s="63"/>
      <c r="ALL18" s="63"/>
      <c r="ALM18" s="63"/>
      <c r="ALN18" s="63"/>
      <c r="ALO18" s="63"/>
      <c r="ALP18" s="63"/>
      <c r="ALQ18" s="63"/>
      <c r="ALR18" s="63"/>
      <c r="ALS18" s="63"/>
      <c r="ALT18" s="63"/>
      <c r="ALU18" s="63"/>
      <c r="ALV18" s="63"/>
      <c r="ALW18" s="63"/>
      <c r="ALX18" s="63"/>
      <c r="ALY18" s="63"/>
      <c r="ALZ18" s="63"/>
      <c r="AMA18" s="63"/>
      <c r="AMB18" s="63"/>
      <c r="AMC18" s="63"/>
      <c r="AMD18" s="63"/>
      <c r="AME18" s="63"/>
      <c r="AMF18" s="63"/>
    </row>
    <row r="20" spans="1:1020" s="5" customFormat="1" x14ac:dyDescent="0.25">
      <c r="A20" s="62" t="s">
        <v>1466</v>
      </c>
      <c r="B20" s="27" t="s">
        <v>33</v>
      </c>
      <c r="C20" s="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c r="KJ20" s="63"/>
      <c r="KK20" s="63"/>
      <c r="KL20" s="63"/>
      <c r="KM20" s="63"/>
      <c r="KN20" s="63"/>
      <c r="KO20" s="63"/>
      <c r="KP20" s="63"/>
      <c r="KQ20" s="63"/>
      <c r="KR20" s="63"/>
      <c r="KS20" s="63"/>
      <c r="KT20" s="63"/>
      <c r="KU20" s="63"/>
      <c r="KV20" s="63"/>
      <c r="KW20" s="63"/>
      <c r="KX20" s="63"/>
      <c r="KY20" s="63"/>
      <c r="KZ20" s="63"/>
      <c r="LA20" s="63"/>
      <c r="LB20" s="63"/>
      <c r="LC20" s="63"/>
      <c r="LD20" s="63"/>
      <c r="LE20" s="63"/>
      <c r="LF20" s="63"/>
      <c r="LG20" s="63"/>
      <c r="LH20" s="63"/>
      <c r="LI20" s="63"/>
      <c r="LJ20" s="63"/>
      <c r="LK20" s="63"/>
      <c r="LL20" s="63"/>
      <c r="LM20" s="63"/>
      <c r="LN20" s="63"/>
      <c r="LO20" s="63"/>
      <c r="LP20" s="63"/>
      <c r="LQ20" s="63"/>
      <c r="LR20" s="63"/>
      <c r="LS20" s="63"/>
      <c r="LT20" s="63"/>
      <c r="LU20" s="63"/>
      <c r="LV20" s="63"/>
      <c r="LW20" s="63"/>
      <c r="LX20" s="63"/>
      <c r="LY20" s="63"/>
      <c r="LZ20" s="63"/>
      <c r="MA20" s="63"/>
      <c r="MB20" s="63"/>
      <c r="MC20" s="63"/>
      <c r="MD20" s="63"/>
      <c r="ME20" s="63"/>
      <c r="MF20" s="63"/>
      <c r="MG20" s="63"/>
      <c r="MH20" s="63"/>
      <c r="MI20" s="63"/>
      <c r="MJ20" s="63"/>
      <c r="MK20" s="63"/>
      <c r="ML20" s="63"/>
      <c r="MM20" s="63"/>
      <c r="MN20" s="63"/>
      <c r="MO20" s="63"/>
      <c r="MP20" s="63"/>
      <c r="MQ20" s="63"/>
      <c r="MR20" s="63"/>
      <c r="MS20" s="63"/>
      <c r="MT20" s="63"/>
      <c r="MU20" s="63"/>
      <c r="MV20" s="63"/>
      <c r="MW20" s="63"/>
      <c r="MX20" s="63"/>
      <c r="MY20" s="63"/>
      <c r="MZ20" s="63"/>
      <c r="NA20" s="63"/>
      <c r="NB20" s="63"/>
      <c r="NC20" s="63"/>
      <c r="ND20" s="63"/>
      <c r="NE20" s="63"/>
      <c r="NF20" s="63"/>
      <c r="NG20" s="63"/>
      <c r="NH20" s="63"/>
      <c r="NI20" s="63"/>
      <c r="NJ20" s="63"/>
      <c r="NK20" s="63"/>
      <c r="NL20" s="63"/>
      <c r="NM20" s="63"/>
      <c r="NN20" s="63"/>
      <c r="NO20" s="63"/>
      <c r="NP20" s="63"/>
      <c r="NQ20" s="63"/>
      <c r="NR20" s="63"/>
      <c r="NS20" s="63"/>
      <c r="NT20" s="63"/>
      <c r="NU20" s="63"/>
      <c r="NV20" s="63"/>
      <c r="NW20" s="63"/>
      <c r="NX20" s="63"/>
      <c r="NY20" s="63"/>
      <c r="NZ20" s="63"/>
      <c r="OA20" s="63"/>
      <c r="OB20" s="63"/>
      <c r="OC20" s="63"/>
      <c r="OD20" s="63"/>
      <c r="OE20" s="63"/>
      <c r="OF20" s="63"/>
      <c r="OG20" s="63"/>
      <c r="OH20" s="63"/>
      <c r="OI20" s="63"/>
      <c r="OJ20" s="63"/>
      <c r="OK20" s="63"/>
      <c r="OL20" s="63"/>
      <c r="OM20" s="63"/>
      <c r="ON20" s="63"/>
      <c r="OO20" s="63"/>
      <c r="OP20" s="63"/>
      <c r="OQ20" s="63"/>
      <c r="OR20" s="63"/>
      <c r="OS20" s="63"/>
      <c r="OT20" s="63"/>
      <c r="OU20" s="63"/>
      <c r="OV20" s="63"/>
      <c r="OW20" s="63"/>
      <c r="OX20" s="63"/>
      <c r="OY20" s="63"/>
      <c r="OZ20" s="63"/>
      <c r="PA20" s="63"/>
      <c r="PB20" s="63"/>
      <c r="PC20" s="63"/>
      <c r="PD20" s="63"/>
      <c r="PE20" s="63"/>
      <c r="PF20" s="63"/>
      <c r="PG20" s="63"/>
      <c r="PH20" s="63"/>
      <c r="PI20" s="63"/>
      <c r="PJ20" s="63"/>
      <c r="PK20" s="63"/>
      <c r="PL20" s="63"/>
      <c r="PM20" s="63"/>
      <c r="PN20" s="63"/>
      <c r="PO20" s="63"/>
      <c r="PP20" s="63"/>
      <c r="PQ20" s="63"/>
      <c r="PR20" s="63"/>
      <c r="PS20" s="63"/>
      <c r="PT20" s="63"/>
      <c r="PU20" s="63"/>
      <c r="PV20" s="63"/>
      <c r="PW20" s="63"/>
      <c r="PX20" s="63"/>
      <c r="PY20" s="63"/>
      <c r="PZ20" s="63"/>
      <c r="QA20" s="63"/>
      <c r="QB20" s="63"/>
      <c r="QC20" s="63"/>
      <c r="QD20" s="63"/>
      <c r="QE20" s="63"/>
      <c r="QF20" s="63"/>
      <c r="QG20" s="63"/>
      <c r="QH20" s="63"/>
      <c r="QI20" s="63"/>
      <c r="QJ20" s="63"/>
      <c r="QK20" s="63"/>
      <c r="QL20" s="63"/>
      <c r="QM20" s="63"/>
      <c r="QN20" s="63"/>
      <c r="QO20" s="63"/>
      <c r="QP20" s="63"/>
      <c r="QQ20" s="63"/>
      <c r="QR20" s="63"/>
      <c r="QS20" s="63"/>
      <c r="QT20" s="63"/>
      <c r="QU20" s="63"/>
      <c r="QV20" s="63"/>
      <c r="QW20" s="63"/>
      <c r="QX20" s="63"/>
      <c r="QY20" s="63"/>
      <c r="QZ20" s="63"/>
      <c r="RA20" s="63"/>
      <c r="RB20" s="63"/>
      <c r="RC20" s="63"/>
      <c r="RD20" s="63"/>
      <c r="RE20" s="63"/>
      <c r="RF20" s="63"/>
      <c r="RG20" s="63"/>
      <c r="RH20" s="63"/>
      <c r="RI20" s="63"/>
      <c r="RJ20" s="63"/>
      <c r="RK20" s="63"/>
      <c r="RL20" s="63"/>
      <c r="RM20" s="63"/>
      <c r="RN20" s="63"/>
      <c r="RO20" s="63"/>
      <c r="RP20" s="63"/>
      <c r="RQ20" s="63"/>
      <c r="RR20" s="63"/>
      <c r="RS20" s="63"/>
      <c r="RT20" s="63"/>
      <c r="RU20" s="63"/>
      <c r="RV20" s="63"/>
      <c r="RW20" s="63"/>
      <c r="RX20" s="63"/>
      <c r="RY20" s="63"/>
      <c r="RZ20" s="63"/>
      <c r="SA20" s="63"/>
      <c r="SB20" s="63"/>
      <c r="SC20" s="63"/>
      <c r="SD20" s="63"/>
      <c r="SE20" s="63"/>
      <c r="SF20" s="63"/>
      <c r="SG20" s="63"/>
      <c r="SH20" s="63"/>
      <c r="SI20" s="63"/>
      <c r="SJ20" s="63"/>
      <c r="SK20" s="63"/>
      <c r="SL20" s="63"/>
      <c r="SM20" s="63"/>
      <c r="SN20" s="63"/>
      <c r="SO20" s="63"/>
      <c r="SP20" s="63"/>
      <c r="SQ20" s="63"/>
      <c r="SR20" s="63"/>
      <c r="SS20" s="63"/>
      <c r="ST20" s="63"/>
      <c r="SU20" s="63"/>
      <c r="SV20" s="63"/>
      <c r="SW20" s="63"/>
      <c r="SX20" s="63"/>
      <c r="SY20" s="63"/>
      <c r="SZ20" s="63"/>
      <c r="TA20" s="63"/>
      <c r="TB20" s="63"/>
      <c r="TC20" s="63"/>
      <c r="TD20" s="63"/>
      <c r="TE20" s="63"/>
      <c r="TF20" s="63"/>
      <c r="TG20" s="63"/>
      <c r="TH20" s="63"/>
      <c r="TI20" s="63"/>
      <c r="TJ20" s="63"/>
      <c r="TK20" s="63"/>
      <c r="TL20" s="63"/>
      <c r="TM20" s="63"/>
      <c r="TN20" s="63"/>
      <c r="TO20" s="63"/>
      <c r="TP20" s="63"/>
      <c r="TQ20" s="63"/>
      <c r="TR20" s="63"/>
      <c r="TS20" s="63"/>
      <c r="TT20" s="63"/>
      <c r="TU20" s="63"/>
      <c r="TV20" s="63"/>
      <c r="TW20" s="63"/>
      <c r="TX20" s="63"/>
      <c r="TY20" s="63"/>
      <c r="TZ20" s="63"/>
      <c r="UA20" s="63"/>
      <c r="UB20" s="63"/>
      <c r="UC20" s="63"/>
      <c r="UD20" s="63"/>
      <c r="UE20" s="63"/>
      <c r="UF20" s="63"/>
      <c r="UG20" s="63"/>
      <c r="UH20" s="63"/>
      <c r="UI20" s="63"/>
      <c r="UJ20" s="63"/>
      <c r="UK20" s="63"/>
      <c r="UL20" s="63"/>
      <c r="UM20" s="63"/>
      <c r="UN20" s="63"/>
      <c r="UO20" s="63"/>
      <c r="UP20" s="63"/>
      <c r="UQ20" s="63"/>
      <c r="UR20" s="63"/>
      <c r="US20" s="63"/>
      <c r="UT20" s="63"/>
      <c r="UU20" s="63"/>
      <c r="UV20" s="63"/>
      <c r="UW20" s="63"/>
      <c r="UX20" s="63"/>
      <c r="UY20" s="63"/>
      <c r="UZ20" s="63"/>
      <c r="VA20" s="63"/>
      <c r="VB20" s="63"/>
      <c r="VC20" s="63"/>
      <c r="VD20" s="63"/>
      <c r="VE20" s="63"/>
      <c r="VF20" s="63"/>
      <c r="VG20" s="63"/>
      <c r="VH20" s="63"/>
      <c r="VI20" s="63"/>
      <c r="VJ20" s="63"/>
      <c r="VK20" s="63"/>
      <c r="VL20" s="63"/>
      <c r="VM20" s="63"/>
      <c r="VN20" s="63"/>
      <c r="VO20" s="63"/>
      <c r="VP20" s="63"/>
      <c r="VQ20" s="63"/>
      <c r="VR20" s="63"/>
      <c r="VS20" s="63"/>
      <c r="VT20" s="63"/>
      <c r="VU20" s="63"/>
      <c r="VV20" s="63"/>
      <c r="VW20" s="63"/>
      <c r="VX20" s="63"/>
      <c r="VY20" s="63"/>
      <c r="VZ20" s="63"/>
      <c r="WA20" s="63"/>
      <c r="WB20" s="63"/>
      <c r="WC20" s="63"/>
      <c r="WD20" s="63"/>
      <c r="WE20" s="63"/>
      <c r="WF20" s="63"/>
      <c r="WG20" s="63"/>
      <c r="WH20" s="63"/>
      <c r="WI20" s="63"/>
      <c r="WJ20" s="63"/>
      <c r="WK20" s="63"/>
      <c r="WL20" s="63"/>
      <c r="WM20" s="63"/>
      <c r="WN20" s="63"/>
      <c r="WO20" s="63"/>
      <c r="WP20" s="63"/>
      <c r="WQ20" s="63"/>
      <c r="WR20" s="63"/>
      <c r="WS20" s="63"/>
      <c r="WT20" s="63"/>
      <c r="WU20" s="63"/>
      <c r="WV20" s="63"/>
      <c r="WW20" s="63"/>
      <c r="WX20" s="63"/>
      <c r="WY20" s="63"/>
      <c r="WZ20" s="63"/>
      <c r="XA20" s="63"/>
      <c r="XB20" s="63"/>
      <c r="XC20" s="63"/>
      <c r="XD20" s="63"/>
      <c r="XE20" s="63"/>
      <c r="XF20" s="63"/>
      <c r="XG20" s="63"/>
      <c r="XH20" s="63"/>
      <c r="XI20" s="63"/>
      <c r="XJ20" s="63"/>
      <c r="XK20" s="63"/>
      <c r="XL20" s="63"/>
      <c r="XM20" s="63"/>
      <c r="XN20" s="63"/>
      <c r="XO20" s="63"/>
      <c r="XP20" s="63"/>
      <c r="XQ20" s="63"/>
      <c r="XR20" s="63"/>
      <c r="XS20" s="63"/>
      <c r="XT20" s="63"/>
      <c r="XU20" s="63"/>
      <c r="XV20" s="63"/>
      <c r="XW20" s="63"/>
      <c r="XX20" s="63"/>
      <c r="XY20" s="63"/>
      <c r="XZ20" s="63"/>
      <c r="YA20" s="63"/>
      <c r="YB20" s="63"/>
      <c r="YC20" s="63"/>
      <c r="YD20" s="63"/>
      <c r="YE20" s="63"/>
      <c r="YF20" s="63"/>
      <c r="YG20" s="63"/>
      <c r="YH20" s="63"/>
      <c r="YI20" s="63"/>
      <c r="YJ20" s="63"/>
      <c r="YK20" s="63"/>
      <c r="YL20" s="63"/>
      <c r="YM20" s="63"/>
      <c r="YN20" s="63"/>
      <c r="YO20" s="63"/>
      <c r="YP20" s="63"/>
      <c r="YQ20" s="63"/>
      <c r="YR20" s="63"/>
      <c r="YS20" s="63"/>
      <c r="YT20" s="63"/>
      <c r="YU20" s="63"/>
      <c r="YV20" s="63"/>
      <c r="YW20" s="63"/>
      <c r="YX20" s="63"/>
      <c r="YY20" s="63"/>
      <c r="YZ20" s="63"/>
      <c r="ZA20" s="63"/>
      <c r="ZB20" s="63"/>
      <c r="ZC20" s="63"/>
      <c r="ZD20" s="63"/>
      <c r="ZE20" s="63"/>
      <c r="ZF20" s="63"/>
      <c r="ZG20" s="63"/>
      <c r="ZH20" s="63"/>
      <c r="ZI20" s="63"/>
      <c r="ZJ20" s="63"/>
      <c r="ZK20" s="63"/>
      <c r="ZL20" s="63"/>
      <c r="ZM20" s="63"/>
      <c r="ZN20" s="63"/>
      <c r="ZO20" s="63"/>
      <c r="ZP20" s="63"/>
      <c r="ZQ20" s="63"/>
      <c r="ZR20" s="63"/>
      <c r="ZS20" s="63"/>
      <c r="ZT20" s="63"/>
      <c r="ZU20" s="63"/>
      <c r="ZV20" s="63"/>
      <c r="ZW20" s="63"/>
      <c r="ZX20" s="63"/>
      <c r="ZY20" s="63"/>
      <c r="ZZ20" s="63"/>
      <c r="AAA20" s="63"/>
      <c r="AAB20" s="63"/>
      <c r="AAC20" s="63"/>
      <c r="AAD20" s="63"/>
      <c r="AAE20" s="63"/>
      <c r="AAF20" s="63"/>
      <c r="AAG20" s="63"/>
      <c r="AAH20" s="63"/>
      <c r="AAI20" s="63"/>
      <c r="AAJ20" s="63"/>
      <c r="AAK20" s="63"/>
      <c r="AAL20" s="63"/>
      <c r="AAM20" s="63"/>
      <c r="AAN20" s="63"/>
      <c r="AAO20" s="63"/>
      <c r="AAP20" s="63"/>
      <c r="AAQ20" s="63"/>
      <c r="AAR20" s="63"/>
      <c r="AAS20" s="63"/>
      <c r="AAT20" s="63"/>
      <c r="AAU20" s="63"/>
      <c r="AAV20" s="63"/>
      <c r="AAW20" s="63"/>
      <c r="AAX20" s="63"/>
      <c r="AAY20" s="63"/>
      <c r="AAZ20" s="63"/>
      <c r="ABA20" s="63"/>
      <c r="ABB20" s="63"/>
      <c r="ABC20" s="63"/>
      <c r="ABD20" s="63"/>
      <c r="ABE20" s="63"/>
      <c r="ABF20" s="63"/>
      <c r="ABG20" s="63"/>
      <c r="ABH20" s="63"/>
      <c r="ABI20" s="63"/>
      <c r="ABJ20" s="63"/>
      <c r="ABK20" s="63"/>
      <c r="ABL20" s="63"/>
      <c r="ABM20" s="63"/>
      <c r="ABN20" s="63"/>
      <c r="ABO20" s="63"/>
      <c r="ABP20" s="63"/>
      <c r="ABQ20" s="63"/>
      <c r="ABR20" s="63"/>
      <c r="ABS20" s="63"/>
      <c r="ABT20" s="63"/>
      <c r="ABU20" s="63"/>
      <c r="ABV20" s="63"/>
      <c r="ABW20" s="63"/>
      <c r="ABX20" s="63"/>
      <c r="ABY20" s="63"/>
      <c r="ABZ20" s="63"/>
      <c r="ACA20" s="63"/>
      <c r="ACB20" s="63"/>
      <c r="ACC20" s="63"/>
      <c r="ACD20" s="63"/>
      <c r="ACE20" s="63"/>
      <c r="ACF20" s="63"/>
      <c r="ACG20" s="63"/>
      <c r="ACH20" s="63"/>
      <c r="ACI20" s="63"/>
      <c r="ACJ20" s="63"/>
      <c r="ACK20" s="63"/>
      <c r="ACL20" s="63"/>
      <c r="ACM20" s="63"/>
      <c r="ACN20" s="63"/>
      <c r="ACO20" s="63"/>
      <c r="ACP20" s="63"/>
      <c r="ACQ20" s="63"/>
      <c r="ACR20" s="63"/>
      <c r="ACS20" s="63"/>
      <c r="ACT20" s="63"/>
      <c r="ACU20" s="63"/>
      <c r="ACV20" s="63"/>
      <c r="ACW20" s="63"/>
      <c r="ACX20" s="63"/>
      <c r="ACY20" s="63"/>
      <c r="ACZ20" s="63"/>
      <c r="ADA20" s="63"/>
      <c r="ADB20" s="63"/>
      <c r="ADC20" s="63"/>
      <c r="ADD20" s="63"/>
      <c r="ADE20" s="63"/>
      <c r="ADF20" s="63"/>
      <c r="ADG20" s="63"/>
      <c r="ADH20" s="63"/>
      <c r="ADI20" s="63"/>
      <c r="ADJ20" s="63"/>
      <c r="ADK20" s="63"/>
      <c r="ADL20" s="63"/>
      <c r="ADM20" s="63"/>
      <c r="ADN20" s="63"/>
      <c r="ADO20" s="63"/>
      <c r="ADP20" s="63"/>
      <c r="ADQ20" s="63"/>
      <c r="ADR20" s="63"/>
      <c r="ADS20" s="63"/>
      <c r="ADT20" s="63"/>
      <c r="ADU20" s="63"/>
      <c r="ADV20" s="63"/>
      <c r="ADW20" s="63"/>
      <c r="ADX20" s="63"/>
      <c r="ADY20" s="63"/>
      <c r="ADZ20" s="63"/>
      <c r="AEA20" s="63"/>
      <c r="AEB20" s="63"/>
      <c r="AEC20" s="63"/>
      <c r="AED20" s="63"/>
      <c r="AEE20" s="63"/>
      <c r="AEF20" s="63"/>
      <c r="AEG20" s="63"/>
      <c r="AEH20" s="63"/>
      <c r="AEI20" s="63"/>
      <c r="AEJ20" s="63"/>
      <c r="AEK20" s="63"/>
      <c r="AEL20" s="63"/>
      <c r="AEM20" s="63"/>
      <c r="AEN20" s="63"/>
      <c r="AEO20" s="63"/>
      <c r="AEP20" s="63"/>
      <c r="AEQ20" s="63"/>
      <c r="AER20" s="63"/>
      <c r="AES20" s="63"/>
      <c r="AET20" s="63"/>
      <c r="AEU20" s="63"/>
      <c r="AEV20" s="63"/>
      <c r="AEW20" s="63"/>
      <c r="AEX20" s="63"/>
      <c r="AEY20" s="63"/>
      <c r="AEZ20" s="63"/>
      <c r="AFA20" s="63"/>
      <c r="AFB20" s="63"/>
      <c r="AFC20" s="63"/>
      <c r="AFD20" s="63"/>
      <c r="AFE20" s="63"/>
      <c r="AFF20" s="63"/>
      <c r="AFG20" s="63"/>
      <c r="AFH20" s="63"/>
      <c r="AFI20" s="63"/>
      <c r="AFJ20" s="63"/>
      <c r="AFK20" s="63"/>
      <c r="AFL20" s="63"/>
      <c r="AFM20" s="63"/>
      <c r="AFN20" s="63"/>
      <c r="AFO20" s="63"/>
      <c r="AFP20" s="63"/>
      <c r="AFQ20" s="63"/>
      <c r="AFR20" s="63"/>
      <c r="AFS20" s="63"/>
      <c r="AFT20" s="63"/>
      <c r="AFU20" s="63"/>
      <c r="AFV20" s="63"/>
      <c r="AFW20" s="63"/>
      <c r="AFX20" s="63"/>
      <c r="AFY20" s="63"/>
      <c r="AFZ20" s="63"/>
      <c r="AGA20" s="63"/>
      <c r="AGB20" s="63"/>
      <c r="AGC20" s="63"/>
      <c r="AGD20" s="63"/>
      <c r="AGE20" s="63"/>
      <c r="AGF20" s="63"/>
      <c r="AGG20" s="63"/>
      <c r="AGH20" s="63"/>
      <c r="AGI20" s="63"/>
      <c r="AGJ20" s="63"/>
      <c r="AGK20" s="63"/>
      <c r="AGL20" s="63"/>
      <c r="AGM20" s="63"/>
      <c r="AGN20" s="63"/>
      <c r="AGO20" s="63"/>
      <c r="AGP20" s="63"/>
      <c r="AGQ20" s="63"/>
      <c r="AGR20" s="63"/>
      <c r="AGS20" s="63"/>
      <c r="AGT20" s="63"/>
      <c r="AGU20" s="63"/>
      <c r="AGV20" s="63"/>
      <c r="AGW20" s="63"/>
      <c r="AGX20" s="63"/>
      <c r="AGY20" s="63"/>
      <c r="AGZ20" s="63"/>
      <c r="AHA20" s="63"/>
      <c r="AHB20" s="63"/>
      <c r="AHC20" s="63"/>
      <c r="AHD20" s="63"/>
      <c r="AHE20" s="63"/>
      <c r="AHF20" s="63"/>
      <c r="AHG20" s="63"/>
      <c r="AHH20" s="63"/>
      <c r="AHI20" s="63"/>
      <c r="AHJ20" s="63"/>
      <c r="AHK20" s="63"/>
      <c r="AHL20" s="63"/>
      <c r="AHM20" s="63"/>
      <c r="AHN20" s="63"/>
      <c r="AHO20" s="63"/>
      <c r="AHP20" s="63"/>
      <c r="AHQ20" s="63"/>
      <c r="AHR20" s="63"/>
      <c r="AHS20" s="63"/>
      <c r="AHT20" s="63"/>
      <c r="AHU20" s="63"/>
      <c r="AHV20" s="63"/>
      <c r="AHW20" s="63"/>
      <c r="AHX20" s="63"/>
      <c r="AHY20" s="63"/>
      <c r="AHZ20" s="63"/>
      <c r="AIA20" s="63"/>
      <c r="AIB20" s="63"/>
      <c r="AIC20" s="63"/>
      <c r="AID20" s="63"/>
      <c r="AIE20" s="63"/>
      <c r="AIF20" s="63"/>
      <c r="AIG20" s="63"/>
      <c r="AIH20" s="63"/>
      <c r="AII20" s="63"/>
      <c r="AIJ20" s="63"/>
      <c r="AIK20" s="63"/>
      <c r="AIL20" s="63"/>
      <c r="AIM20" s="63"/>
      <c r="AIN20" s="63"/>
      <c r="AIO20" s="63"/>
      <c r="AIP20" s="63"/>
      <c r="AIQ20" s="63"/>
      <c r="AIR20" s="63"/>
      <c r="AIS20" s="63"/>
      <c r="AIT20" s="63"/>
      <c r="AIU20" s="63"/>
      <c r="AIV20" s="63"/>
      <c r="AIW20" s="63"/>
      <c r="AIX20" s="63"/>
      <c r="AIY20" s="63"/>
      <c r="AIZ20" s="63"/>
      <c r="AJA20" s="63"/>
      <c r="AJB20" s="63"/>
      <c r="AJC20" s="63"/>
      <c r="AJD20" s="63"/>
      <c r="AJE20" s="63"/>
      <c r="AJF20" s="63"/>
      <c r="AJG20" s="63"/>
      <c r="AJH20" s="63"/>
      <c r="AJI20" s="63"/>
      <c r="AJJ20" s="63"/>
      <c r="AJK20" s="63"/>
      <c r="AJL20" s="63"/>
      <c r="AJM20" s="63"/>
      <c r="AJN20" s="63"/>
      <c r="AJO20" s="63"/>
      <c r="AJP20" s="63"/>
      <c r="AJQ20" s="63"/>
      <c r="AJR20" s="63"/>
      <c r="AJS20" s="63"/>
      <c r="AJT20" s="63"/>
      <c r="AJU20" s="63"/>
      <c r="AJV20" s="63"/>
      <c r="AJW20" s="63"/>
      <c r="AJX20" s="63"/>
      <c r="AJY20" s="63"/>
      <c r="AJZ20" s="63"/>
      <c r="AKA20" s="63"/>
      <c r="AKB20" s="63"/>
      <c r="AKC20" s="63"/>
      <c r="AKD20" s="63"/>
      <c r="AKE20" s="63"/>
      <c r="AKF20" s="63"/>
      <c r="AKG20" s="63"/>
      <c r="AKH20" s="63"/>
      <c r="AKI20" s="63"/>
      <c r="AKJ20" s="63"/>
      <c r="AKK20" s="63"/>
      <c r="AKL20" s="63"/>
      <c r="AKM20" s="63"/>
      <c r="AKN20" s="63"/>
      <c r="AKO20" s="63"/>
      <c r="AKP20" s="63"/>
      <c r="AKQ20" s="63"/>
      <c r="AKR20" s="63"/>
      <c r="AKS20" s="63"/>
      <c r="AKT20" s="63"/>
      <c r="AKU20" s="63"/>
      <c r="AKV20" s="63"/>
      <c r="AKW20" s="63"/>
      <c r="AKX20" s="63"/>
      <c r="AKY20" s="63"/>
      <c r="AKZ20" s="63"/>
      <c r="ALA20" s="63"/>
      <c r="ALB20" s="63"/>
      <c r="ALC20" s="63"/>
      <c r="ALD20" s="63"/>
      <c r="ALE20" s="63"/>
      <c r="ALF20" s="63"/>
      <c r="ALG20" s="63"/>
      <c r="ALH20" s="63"/>
      <c r="ALI20" s="63"/>
      <c r="ALJ20" s="63"/>
      <c r="ALK20" s="63"/>
      <c r="ALL20" s="63"/>
      <c r="ALM20" s="63"/>
      <c r="ALN20" s="63"/>
      <c r="ALO20" s="63"/>
      <c r="ALP20" s="63"/>
      <c r="ALQ20" s="63"/>
      <c r="ALR20" s="63"/>
      <c r="ALS20" s="63"/>
      <c r="ALT20" s="63"/>
      <c r="ALU20" s="63"/>
      <c r="ALV20" s="63"/>
      <c r="ALW20" s="63"/>
      <c r="ALX20" s="63"/>
      <c r="ALY20" s="63"/>
      <c r="ALZ20" s="63"/>
      <c r="AMA20" s="63"/>
      <c r="AMB20" s="63"/>
      <c r="AMC20" s="63"/>
      <c r="AMD20" s="63"/>
      <c r="AME20" s="63"/>
      <c r="AMF20" s="63"/>
    </row>
    <row r="21" spans="1:1020" s="5" customFormat="1" x14ac:dyDescent="0.25">
      <c r="A21" s="62" t="s">
        <v>1467</v>
      </c>
      <c r="B21" s="27" t="s">
        <v>54</v>
      </c>
      <c r="C21" s="2" t="s">
        <v>1575</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c r="OM21" s="63"/>
      <c r="ON21" s="63"/>
      <c r="OO21" s="63"/>
      <c r="OP21" s="63"/>
      <c r="OQ21" s="63"/>
      <c r="OR21" s="63"/>
      <c r="OS21" s="63"/>
      <c r="OT21" s="63"/>
      <c r="OU21" s="63"/>
      <c r="OV21" s="63"/>
      <c r="OW21" s="63"/>
      <c r="OX21" s="63"/>
      <c r="OY21" s="63"/>
      <c r="OZ21" s="63"/>
      <c r="PA21" s="63"/>
      <c r="PB21" s="63"/>
      <c r="PC21" s="63"/>
      <c r="PD21" s="63"/>
      <c r="PE21" s="63"/>
      <c r="PF21" s="63"/>
      <c r="PG21" s="63"/>
      <c r="PH21" s="63"/>
      <c r="PI21" s="63"/>
      <c r="PJ21" s="63"/>
      <c r="PK21" s="63"/>
      <c r="PL21" s="63"/>
      <c r="PM21" s="63"/>
      <c r="PN21" s="63"/>
      <c r="PO21" s="63"/>
      <c r="PP21" s="63"/>
      <c r="PQ21" s="63"/>
      <c r="PR21" s="63"/>
      <c r="PS21" s="63"/>
      <c r="PT21" s="63"/>
      <c r="PU21" s="63"/>
      <c r="PV21" s="63"/>
      <c r="PW21" s="63"/>
      <c r="PX21" s="63"/>
      <c r="PY21" s="63"/>
      <c r="PZ21" s="63"/>
      <c r="QA21" s="63"/>
      <c r="QB21" s="63"/>
      <c r="QC21" s="63"/>
      <c r="QD21" s="63"/>
      <c r="QE21" s="63"/>
      <c r="QF21" s="63"/>
      <c r="QG21" s="63"/>
      <c r="QH21" s="63"/>
      <c r="QI21" s="63"/>
      <c r="QJ21" s="63"/>
      <c r="QK21" s="63"/>
      <c r="QL21" s="63"/>
      <c r="QM21" s="63"/>
      <c r="QN21" s="63"/>
      <c r="QO21" s="63"/>
      <c r="QP21" s="63"/>
      <c r="QQ21" s="63"/>
      <c r="QR21" s="63"/>
      <c r="QS21" s="63"/>
      <c r="QT21" s="63"/>
      <c r="QU21" s="63"/>
      <c r="QV21" s="63"/>
      <c r="QW21" s="63"/>
      <c r="QX21" s="63"/>
      <c r="QY21" s="63"/>
      <c r="QZ21" s="63"/>
      <c r="RA21" s="63"/>
      <c r="RB21" s="63"/>
      <c r="RC21" s="63"/>
      <c r="RD21" s="63"/>
      <c r="RE21" s="63"/>
      <c r="RF21" s="63"/>
      <c r="RG21" s="63"/>
      <c r="RH21" s="63"/>
      <c r="RI21" s="63"/>
      <c r="RJ21" s="63"/>
      <c r="RK21" s="63"/>
      <c r="RL21" s="63"/>
      <c r="RM21" s="63"/>
      <c r="RN21" s="63"/>
      <c r="RO21" s="63"/>
      <c r="RP21" s="63"/>
      <c r="RQ21" s="63"/>
      <c r="RR21" s="63"/>
      <c r="RS21" s="63"/>
      <c r="RT21" s="63"/>
      <c r="RU21" s="63"/>
      <c r="RV21" s="63"/>
      <c r="RW21" s="63"/>
      <c r="RX21" s="63"/>
      <c r="RY21" s="63"/>
      <c r="RZ21" s="63"/>
      <c r="SA21" s="63"/>
      <c r="SB21" s="63"/>
      <c r="SC21" s="63"/>
      <c r="SD21" s="63"/>
      <c r="SE21" s="63"/>
      <c r="SF21" s="63"/>
      <c r="SG21" s="63"/>
      <c r="SH21" s="63"/>
      <c r="SI21" s="63"/>
      <c r="SJ21" s="63"/>
      <c r="SK21" s="63"/>
      <c r="SL21" s="63"/>
      <c r="SM21" s="63"/>
      <c r="SN21" s="63"/>
      <c r="SO21" s="63"/>
      <c r="SP21" s="63"/>
      <c r="SQ21" s="63"/>
      <c r="SR21" s="63"/>
      <c r="SS21" s="63"/>
      <c r="ST21" s="63"/>
      <c r="SU21" s="63"/>
      <c r="SV21" s="63"/>
      <c r="SW21" s="63"/>
      <c r="SX21" s="63"/>
      <c r="SY21" s="63"/>
      <c r="SZ21" s="63"/>
      <c r="TA21" s="63"/>
      <c r="TB21" s="63"/>
      <c r="TC21" s="63"/>
      <c r="TD21" s="63"/>
      <c r="TE21" s="63"/>
      <c r="TF21" s="63"/>
      <c r="TG21" s="63"/>
      <c r="TH21" s="63"/>
      <c r="TI21" s="63"/>
      <c r="TJ21" s="63"/>
      <c r="TK21" s="63"/>
      <c r="TL21" s="63"/>
      <c r="TM21" s="63"/>
      <c r="TN21" s="63"/>
      <c r="TO21" s="63"/>
      <c r="TP21" s="63"/>
      <c r="TQ21" s="63"/>
      <c r="TR21" s="63"/>
      <c r="TS21" s="63"/>
      <c r="TT21" s="63"/>
      <c r="TU21" s="63"/>
      <c r="TV21" s="63"/>
      <c r="TW21" s="63"/>
      <c r="TX21" s="63"/>
      <c r="TY21" s="63"/>
      <c r="TZ21" s="63"/>
      <c r="UA21" s="63"/>
      <c r="UB21" s="63"/>
      <c r="UC21" s="63"/>
      <c r="UD21" s="63"/>
      <c r="UE21" s="63"/>
      <c r="UF21" s="63"/>
      <c r="UG21" s="63"/>
      <c r="UH21" s="63"/>
      <c r="UI21" s="63"/>
      <c r="UJ21" s="63"/>
      <c r="UK21" s="63"/>
      <c r="UL21" s="63"/>
      <c r="UM21" s="63"/>
      <c r="UN21" s="63"/>
      <c r="UO21" s="63"/>
      <c r="UP21" s="63"/>
      <c r="UQ21" s="63"/>
      <c r="UR21" s="63"/>
      <c r="US21" s="63"/>
      <c r="UT21" s="63"/>
      <c r="UU21" s="63"/>
      <c r="UV21" s="63"/>
      <c r="UW21" s="63"/>
      <c r="UX21" s="63"/>
      <c r="UY21" s="63"/>
      <c r="UZ21" s="63"/>
      <c r="VA21" s="63"/>
      <c r="VB21" s="63"/>
      <c r="VC21" s="63"/>
      <c r="VD21" s="63"/>
      <c r="VE21" s="63"/>
      <c r="VF21" s="63"/>
      <c r="VG21" s="63"/>
      <c r="VH21" s="63"/>
      <c r="VI21" s="63"/>
      <c r="VJ21" s="63"/>
      <c r="VK21" s="63"/>
      <c r="VL21" s="63"/>
      <c r="VM21" s="63"/>
      <c r="VN21" s="63"/>
      <c r="VO21" s="63"/>
      <c r="VP21" s="63"/>
      <c r="VQ21" s="63"/>
      <c r="VR21" s="63"/>
      <c r="VS21" s="63"/>
      <c r="VT21" s="63"/>
      <c r="VU21" s="63"/>
      <c r="VV21" s="63"/>
      <c r="VW21" s="63"/>
      <c r="VX21" s="63"/>
      <c r="VY21" s="63"/>
      <c r="VZ21" s="63"/>
      <c r="WA21" s="63"/>
      <c r="WB21" s="63"/>
      <c r="WC21" s="63"/>
      <c r="WD21" s="63"/>
      <c r="WE21" s="63"/>
      <c r="WF21" s="63"/>
      <c r="WG21" s="63"/>
      <c r="WH21" s="63"/>
      <c r="WI21" s="63"/>
      <c r="WJ21" s="63"/>
      <c r="WK21" s="63"/>
      <c r="WL21" s="63"/>
      <c r="WM21" s="63"/>
      <c r="WN21" s="63"/>
      <c r="WO21" s="63"/>
      <c r="WP21" s="63"/>
      <c r="WQ21" s="63"/>
      <c r="WR21" s="63"/>
      <c r="WS21" s="63"/>
      <c r="WT21" s="63"/>
      <c r="WU21" s="63"/>
      <c r="WV21" s="63"/>
      <c r="WW21" s="63"/>
      <c r="WX21" s="63"/>
      <c r="WY21" s="63"/>
      <c r="WZ21" s="63"/>
      <c r="XA21" s="63"/>
      <c r="XB21" s="63"/>
      <c r="XC21" s="63"/>
      <c r="XD21" s="63"/>
      <c r="XE21" s="63"/>
      <c r="XF21" s="63"/>
      <c r="XG21" s="63"/>
      <c r="XH21" s="63"/>
      <c r="XI21" s="63"/>
      <c r="XJ21" s="63"/>
      <c r="XK21" s="63"/>
      <c r="XL21" s="63"/>
      <c r="XM21" s="63"/>
      <c r="XN21" s="63"/>
      <c r="XO21" s="63"/>
      <c r="XP21" s="63"/>
      <c r="XQ21" s="63"/>
      <c r="XR21" s="63"/>
      <c r="XS21" s="63"/>
      <c r="XT21" s="63"/>
      <c r="XU21" s="63"/>
      <c r="XV21" s="63"/>
      <c r="XW21" s="63"/>
      <c r="XX21" s="63"/>
      <c r="XY21" s="63"/>
      <c r="XZ21" s="63"/>
      <c r="YA21" s="63"/>
      <c r="YB21" s="63"/>
      <c r="YC21" s="63"/>
      <c r="YD21" s="63"/>
      <c r="YE21" s="63"/>
      <c r="YF21" s="63"/>
      <c r="YG21" s="63"/>
      <c r="YH21" s="63"/>
      <c r="YI21" s="63"/>
      <c r="YJ21" s="63"/>
      <c r="YK21" s="63"/>
      <c r="YL21" s="63"/>
      <c r="YM21" s="63"/>
      <c r="YN21" s="63"/>
      <c r="YO21" s="63"/>
      <c r="YP21" s="63"/>
      <c r="YQ21" s="63"/>
      <c r="YR21" s="63"/>
      <c r="YS21" s="63"/>
      <c r="YT21" s="63"/>
      <c r="YU21" s="63"/>
      <c r="YV21" s="63"/>
      <c r="YW21" s="63"/>
      <c r="YX21" s="63"/>
      <c r="YY21" s="63"/>
      <c r="YZ21" s="63"/>
      <c r="ZA21" s="63"/>
      <c r="ZB21" s="63"/>
      <c r="ZC21" s="63"/>
      <c r="ZD21" s="63"/>
      <c r="ZE21" s="63"/>
      <c r="ZF21" s="63"/>
      <c r="ZG21" s="63"/>
      <c r="ZH21" s="63"/>
      <c r="ZI21" s="63"/>
      <c r="ZJ21" s="63"/>
      <c r="ZK21" s="63"/>
      <c r="ZL21" s="63"/>
      <c r="ZM21" s="63"/>
      <c r="ZN21" s="63"/>
      <c r="ZO21" s="63"/>
      <c r="ZP21" s="63"/>
      <c r="ZQ21" s="63"/>
      <c r="ZR21" s="63"/>
      <c r="ZS21" s="63"/>
      <c r="ZT21" s="63"/>
      <c r="ZU21" s="63"/>
      <c r="ZV21" s="63"/>
      <c r="ZW21" s="63"/>
      <c r="ZX21" s="63"/>
      <c r="ZY21" s="63"/>
      <c r="ZZ21" s="63"/>
      <c r="AAA21" s="63"/>
      <c r="AAB21" s="63"/>
      <c r="AAC21" s="63"/>
      <c r="AAD21" s="63"/>
      <c r="AAE21" s="63"/>
      <c r="AAF21" s="63"/>
      <c r="AAG21" s="63"/>
      <c r="AAH21" s="63"/>
      <c r="AAI21" s="63"/>
      <c r="AAJ21" s="63"/>
      <c r="AAK21" s="63"/>
      <c r="AAL21" s="63"/>
      <c r="AAM21" s="63"/>
      <c r="AAN21" s="63"/>
      <c r="AAO21" s="63"/>
      <c r="AAP21" s="63"/>
      <c r="AAQ21" s="63"/>
      <c r="AAR21" s="63"/>
      <c r="AAS21" s="63"/>
      <c r="AAT21" s="63"/>
      <c r="AAU21" s="63"/>
      <c r="AAV21" s="63"/>
      <c r="AAW21" s="63"/>
      <c r="AAX21" s="63"/>
      <c r="AAY21" s="63"/>
      <c r="AAZ21" s="63"/>
      <c r="ABA21" s="63"/>
      <c r="ABB21" s="63"/>
      <c r="ABC21" s="63"/>
      <c r="ABD21" s="63"/>
      <c r="ABE21" s="63"/>
      <c r="ABF21" s="63"/>
      <c r="ABG21" s="63"/>
      <c r="ABH21" s="63"/>
      <c r="ABI21" s="63"/>
      <c r="ABJ21" s="63"/>
      <c r="ABK21" s="63"/>
      <c r="ABL21" s="63"/>
      <c r="ABM21" s="63"/>
      <c r="ABN21" s="63"/>
      <c r="ABO21" s="63"/>
      <c r="ABP21" s="63"/>
      <c r="ABQ21" s="63"/>
      <c r="ABR21" s="63"/>
      <c r="ABS21" s="63"/>
      <c r="ABT21" s="63"/>
      <c r="ABU21" s="63"/>
      <c r="ABV21" s="63"/>
      <c r="ABW21" s="63"/>
      <c r="ABX21" s="63"/>
      <c r="ABY21" s="63"/>
      <c r="ABZ21" s="63"/>
      <c r="ACA21" s="63"/>
      <c r="ACB21" s="63"/>
      <c r="ACC21" s="63"/>
      <c r="ACD21" s="63"/>
      <c r="ACE21" s="63"/>
      <c r="ACF21" s="63"/>
      <c r="ACG21" s="63"/>
      <c r="ACH21" s="63"/>
      <c r="ACI21" s="63"/>
      <c r="ACJ21" s="63"/>
      <c r="ACK21" s="63"/>
      <c r="ACL21" s="63"/>
      <c r="ACM21" s="63"/>
      <c r="ACN21" s="63"/>
      <c r="ACO21" s="63"/>
      <c r="ACP21" s="63"/>
      <c r="ACQ21" s="63"/>
      <c r="ACR21" s="63"/>
      <c r="ACS21" s="63"/>
      <c r="ACT21" s="63"/>
      <c r="ACU21" s="63"/>
      <c r="ACV21" s="63"/>
      <c r="ACW21" s="63"/>
      <c r="ACX21" s="63"/>
      <c r="ACY21" s="63"/>
      <c r="ACZ21" s="63"/>
      <c r="ADA21" s="63"/>
      <c r="ADB21" s="63"/>
      <c r="ADC21" s="63"/>
      <c r="ADD21" s="63"/>
      <c r="ADE21" s="63"/>
      <c r="ADF21" s="63"/>
      <c r="ADG21" s="63"/>
      <c r="ADH21" s="63"/>
      <c r="ADI21" s="63"/>
      <c r="ADJ21" s="63"/>
      <c r="ADK21" s="63"/>
      <c r="ADL21" s="63"/>
      <c r="ADM21" s="63"/>
      <c r="ADN21" s="63"/>
      <c r="ADO21" s="63"/>
      <c r="ADP21" s="63"/>
      <c r="ADQ21" s="63"/>
      <c r="ADR21" s="63"/>
      <c r="ADS21" s="63"/>
      <c r="ADT21" s="63"/>
      <c r="ADU21" s="63"/>
      <c r="ADV21" s="63"/>
      <c r="ADW21" s="63"/>
      <c r="ADX21" s="63"/>
      <c r="ADY21" s="63"/>
      <c r="ADZ21" s="63"/>
      <c r="AEA21" s="63"/>
      <c r="AEB21" s="63"/>
      <c r="AEC21" s="63"/>
      <c r="AED21" s="63"/>
      <c r="AEE21" s="63"/>
      <c r="AEF21" s="63"/>
      <c r="AEG21" s="63"/>
      <c r="AEH21" s="63"/>
      <c r="AEI21" s="63"/>
      <c r="AEJ21" s="63"/>
      <c r="AEK21" s="63"/>
      <c r="AEL21" s="63"/>
      <c r="AEM21" s="63"/>
      <c r="AEN21" s="63"/>
      <c r="AEO21" s="63"/>
      <c r="AEP21" s="63"/>
      <c r="AEQ21" s="63"/>
      <c r="AER21" s="63"/>
      <c r="AES21" s="63"/>
      <c r="AET21" s="63"/>
      <c r="AEU21" s="63"/>
      <c r="AEV21" s="63"/>
      <c r="AEW21" s="63"/>
      <c r="AEX21" s="63"/>
      <c r="AEY21" s="63"/>
      <c r="AEZ21" s="63"/>
      <c r="AFA21" s="63"/>
      <c r="AFB21" s="63"/>
      <c r="AFC21" s="63"/>
      <c r="AFD21" s="63"/>
      <c r="AFE21" s="63"/>
      <c r="AFF21" s="63"/>
      <c r="AFG21" s="63"/>
      <c r="AFH21" s="63"/>
      <c r="AFI21" s="63"/>
      <c r="AFJ21" s="63"/>
      <c r="AFK21" s="63"/>
      <c r="AFL21" s="63"/>
      <c r="AFM21" s="63"/>
      <c r="AFN21" s="63"/>
      <c r="AFO21" s="63"/>
      <c r="AFP21" s="63"/>
      <c r="AFQ21" s="63"/>
      <c r="AFR21" s="63"/>
      <c r="AFS21" s="63"/>
      <c r="AFT21" s="63"/>
      <c r="AFU21" s="63"/>
      <c r="AFV21" s="63"/>
      <c r="AFW21" s="63"/>
      <c r="AFX21" s="63"/>
      <c r="AFY21" s="63"/>
      <c r="AFZ21" s="63"/>
      <c r="AGA21" s="63"/>
      <c r="AGB21" s="63"/>
      <c r="AGC21" s="63"/>
      <c r="AGD21" s="63"/>
      <c r="AGE21" s="63"/>
      <c r="AGF21" s="63"/>
      <c r="AGG21" s="63"/>
      <c r="AGH21" s="63"/>
      <c r="AGI21" s="63"/>
      <c r="AGJ21" s="63"/>
      <c r="AGK21" s="63"/>
      <c r="AGL21" s="63"/>
      <c r="AGM21" s="63"/>
      <c r="AGN21" s="63"/>
      <c r="AGO21" s="63"/>
      <c r="AGP21" s="63"/>
      <c r="AGQ21" s="63"/>
      <c r="AGR21" s="63"/>
      <c r="AGS21" s="63"/>
      <c r="AGT21" s="63"/>
      <c r="AGU21" s="63"/>
      <c r="AGV21" s="63"/>
      <c r="AGW21" s="63"/>
      <c r="AGX21" s="63"/>
      <c r="AGY21" s="63"/>
      <c r="AGZ21" s="63"/>
      <c r="AHA21" s="63"/>
      <c r="AHB21" s="63"/>
      <c r="AHC21" s="63"/>
      <c r="AHD21" s="63"/>
      <c r="AHE21" s="63"/>
      <c r="AHF21" s="63"/>
      <c r="AHG21" s="63"/>
      <c r="AHH21" s="63"/>
      <c r="AHI21" s="63"/>
      <c r="AHJ21" s="63"/>
      <c r="AHK21" s="63"/>
      <c r="AHL21" s="63"/>
      <c r="AHM21" s="63"/>
      <c r="AHN21" s="63"/>
      <c r="AHO21" s="63"/>
      <c r="AHP21" s="63"/>
      <c r="AHQ21" s="63"/>
      <c r="AHR21" s="63"/>
      <c r="AHS21" s="63"/>
      <c r="AHT21" s="63"/>
      <c r="AHU21" s="63"/>
      <c r="AHV21" s="63"/>
      <c r="AHW21" s="63"/>
      <c r="AHX21" s="63"/>
      <c r="AHY21" s="63"/>
      <c r="AHZ21" s="63"/>
      <c r="AIA21" s="63"/>
      <c r="AIB21" s="63"/>
      <c r="AIC21" s="63"/>
      <c r="AID21" s="63"/>
      <c r="AIE21" s="63"/>
      <c r="AIF21" s="63"/>
      <c r="AIG21" s="63"/>
      <c r="AIH21" s="63"/>
      <c r="AII21" s="63"/>
      <c r="AIJ21" s="63"/>
      <c r="AIK21" s="63"/>
      <c r="AIL21" s="63"/>
      <c r="AIM21" s="63"/>
      <c r="AIN21" s="63"/>
      <c r="AIO21" s="63"/>
      <c r="AIP21" s="63"/>
      <c r="AIQ21" s="63"/>
      <c r="AIR21" s="63"/>
      <c r="AIS21" s="63"/>
      <c r="AIT21" s="63"/>
      <c r="AIU21" s="63"/>
      <c r="AIV21" s="63"/>
      <c r="AIW21" s="63"/>
      <c r="AIX21" s="63"/>
      <c r="AIY21" s="63"/>
      <c r="AIZ21" s="63"/>
      <c r="AJA21" s="63"/>
      <c r="AJB21" s="63"/>
      <c r="AJC21" s="63"/>
      <c r="AJD21" s="63"/>
      <c r="AJE21" s="63"/>
      <c r="AJF21" s="63"/>
      <c r="AJG21" s="63"/>
      <c r="AJH21" s="63"/>
      <c r="AJI21" s="63"/>
      <c r="AJJ21" s="63"/>
      <c r="AJK21" s="63"/>
      <c r="AJL21" s="63"/>
      <c r="AJM21" s="63"/>
      <c r="AJN21" s="63"/>
      <c r="AJO21" s="63"/>
      <c r="AJP21" s="63"/>
      <c r="AJQ21" s="63"/>
      <c r="AJR21" s="63"/>
      <c r="AJS21" s="63"/>
      <c r="AJT21" s="63"/>
      <c r="AJU21" s="63"/>
      <c r="AJV21" s="63"/>
      <c r="AJW21" s="63"/>
      <c r="AJX21" s="63"/>
      <c r="AJY21" s="63"/>
      <c r="AJZ21" s="63"/>
      <c r="AKA21" s="63"/>
      <c r="AKB21" s="63"/>
      <c r="AKC21" s="63"/>
      <c r="AKD21" s="63"/>
      <c r="AKE21" s="63"/>
      <c r="AKF21" s="63"/>
      <c r="AKG21" s="63"/>
      <c r="AKH21" s="63"/>
      <c r="AKI21" s="63"/>
      <c r="AKJ21" s="63"/>
      <c r="AKK21" s="63"/>
      <c r="AKL21" s="63"/>
      <c r="AKM21" s="63"/>
      <c r="AKN21" s="63"/>
      <c r="AKO21" s="63"/>
      <c r="AKP21" s="63"/>
      <c r="AKQ21" s="63"/>
      <c r="AKR21" s="63"/>
      <c r="AKS21" s="63"/>
      <c r="AKT21" s="63"/>
      <c r="AKU21" s="63"/>
      <c r="AKV21" s="63"/>
      <c r="AKW21" s="63"/>
      <c r="AKX21" s="63"/>
      <c r="AKY21" s="63"/>
      <c r="AKZ21" s="63"/>
      <c r="ALA21" s="63"/>
      <c r="ALB21" s="63"/>
      <c r="ALC21" s="63"/>
      <c r="ALD21" s="63"/>
      <c r="ALE21" s="63"/>
      <c r="ALF21" s="63"/>
      <c r="ALG21" s="63"/>
      <c r="ALH21" s="63"/>
      <c r="ALI21" s="63"/>
      <c r="ALJ21" s="63"/>
      <c r="ALK21" s="63"/>
      <c r="ALL21" s="63"/>
      <c r="ALM21" s="63"/>
      <c r="ALN21" s="63"/>
      <c r="ALO21" s="63"/>
      <c r="ALP21" s="63"/>
      <c r="ALQ21" s="63"/>
      <c r="ALR21" s="63"/>
      <c r="ALS21" s="63"/>
      <c r="ALT21" s="63"/>
      <c r="ALU21" s="63"/>
      <c r="ALV21" s="63"/>
      <c r="ALW21" s="63"/>
      <c r="ALX21" s="63"/>
      <c r="ALY21" s="63"/>
      <c r="ALZ21" s="63"/>
      <c r="AMA21" s="63"/>
      <c r="AMB21" s="63"/>
      <c r="AMC21" s="63"/>
      <c r="AMD21" s="63"/>
      <c r="AME21" s="63"/>
      <c r="AMF21" s="63"/>
    </row>
    <row r="22" spans="1:1020" s="5" customFormat="1" x14ac:dyDescent="0.25">
      <c r="A22" s="62" t="s">
        <v>1468</v>
      </c>
      <c r="B22" s="27" t="s">
        <v>76</v>
      </c>
      <c r="C22" s="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c r="KJ22" s="63"/>
      <c r="KK22" s="63"/>
      <c r="KL22" s="63"/>
      <c r="KM22" s="63"/>
      <c r="KN22" s="63"/>
      <c r="KO22" s="63"/>
      <c r="KP22" s="63"/>
      <c r="KQ22" s="63"/>
      <c r="KR22" s="63"/>
      <c r="KS22" s="63"/>
      <c r="KT22" s="63"/>
      <c r="KU22" s="63"/>
      <c r="KV22" s="63"/>
      <c r="KW22" s="63"/>
      <c r="KX22" s="63"/>
      <c r="KY22" s="63"/>
      <c r="KZ22" s="63"/>
      <c r="LA22" s="63"/>
      <c r="LB22" s="63"/>
      <c r="LC22" s="63"/>
      <c r="LD22" s="63"/>
      <c r="LE22" s="63"/>
      <c r="LF22" s="63"/>
      <c r="LG22" s="63"/>
      <c r="LH22" s="63"/>
      <c r="LI22" s="63"/>
      <c r="LJ22" s="63"/>
      <c r="LK22" s="63"/>
      <c r="LL22" s="63"/>
      <c r="LM22" s="63"/>
      <c r="LN22" s="63"/>
      <c r="LO22" s="63"/>
      <c r="LP22" s="63"/>
      <c r="LQ22" s="63"/>
      <c r="LR22" s="63"/>
      <c r="LS22" s="63"/>
      <c r="LT22" s="63"/>
      <c r="LU22" s="63"/>
      <c r="LV22" s="63"/>
      <c r="LW22" s="63"/>
      <c r="LX22" s="63"/>
      <c r="LY22" s="63"/>
      <c r="LZ22" s="63"/>
      <c r="MA22" s="63"/>
      <c r="MB22" s="63"/>
      <c r="MC22" s="63"/>
      <c r="MD22" s="63"/>
      <c r="ME22" s="63"/>
      <c r="MF22" s="63"/>
      <c r="MG22" s="63"/>
      <c r="MH22" s="63"/>
      <c r="MI22" s="63"/>
      <c r="MJ22" s="63"/>
      <c r="MK22" s="63"/>
      <c r="ML22" s="63"/>
      <c r="MM22" s="63"/>
      <c r="MN22" s="63"/>
      <c r="MO22" s="63"/>
      <c r="MP22" s="63"/>
      <c r="MQ22" s="63"/>
      <c r="MR22" s="63"/>
      <c r="MS22" s="63"/>
      <c r="MT22" s="63"/>
      <c r="MU22" s="63"/>
      <c r="MV22" s="63"/>
      <c r="MW22" s="63"/>
      <c r="MX22" s="63"/>
      <c r="MY22" s="63"/>
      <c r="MZ22" s="63"/>
      <c r="NA22" s="63"/>
      <c r="NB22" s="63"/>
      <c r="NC22" s="63"/>
      <c r="ND22" s="63"/>
      <c r="NE22" s="63"/>
      <c r="NF22" s="63"/>
      <c r="NG22" s="63"/>
      <c r="NH22" s="63"/>
      <c r="NI22" s="63"/>
      <c r="NJ22" s="63"/>
      <c r="NK22" s="63"/>
      <c r="NL22" s="63"/>
      <c r="NM22" s="63"/>
      <c r="NN22" s="63"/>
      <c r="NO22" s="63"/>
      <c r="NP22" s="63"/>
      <c r="NQ22" s="63"/>
      <c r="NR22" s="63"/>
      <c r="NS22" s="63"/>
      <c r="NT22" s="63"/>
      <c r="NU22" s="63"/>
      <c r="NV22" s="63"/>
      <c r="NW22" s="63"/>
      <c r="NX22" s="63"/>
      <c r="NY22" s="63"/>
      <c r="NZ22" s="63"/>
      <c r="OA22" s="63"/>
      <c r="OB22" s="63"/>
      <c r="OC22" s="63"/>
      <c r="OD22" s="63"/>
      <c r="OE22" s="63"/>
      <c r="OF22" s="63"/>
      <c r="OG22" s="63"/>
      <c r="OH22" s="63"/>
      <c r="OI22" s="63"/>
      <c r="OJ22" s="63"/>
      <c r="OK22" s="63"/>
      <c r="OL22" s="63"/>
      <c r="OM22" s="63"/>
      <c r="ON22" s="63"/>
      <c r="OO22" s="63"/>
      <c r="OP22" s="63"/>
      <c r="OQ22" s="63"/>
      <c r="OR22" s="63"/>
      <c r="OS22" s="63"/>
      <c r="OT22" s="63"/>
      <c r="OU22" s="63"/>
      <c r="OV22" s="63"/>
      <c r="OW22" s="63"/>
      <c r="OX22" s="63"/>
      <c r="OY22" s="63"/>
      <c r="OZ22" s="63"/>
      <c r="PA22" s="63"/>
      <c r="PB22" s="63"/>
      <c r="PC22" s="63"/>
      <c r="PD22" s="63"/>
      <c r="PE22" s="63"/>
      <c r="PF22" s="63"/>
      <c r="PG22" s="63"/>
      <c r="PH22" s="63"/>
      <c r="PI22" s="63"/>
      <c r="PJ22" s="63"/>
      <c r="PK22" s="63"/>
      <c r="PL22" s="63"/>
      <c r="PM22" s="63"/>
      <c r="PN22" s="63"/>
      <c r="PO22" s="63"/>
      <c r="PP22" s="63"/>
      <c r="PQ22" s="63"/>
      <c r="PR22" s="63"/>
      <c r="PS22" s="63"/>
      <c r="PT22" s="63"/>
      <c r="PU22" s="63"/>
      <c r="PV22" s="63"/>
      <c r="PW22" s="63"/>
      <c r="PX22" s="63"/>
      <c r="PY22" s="63"/>
      <c r="PZ22" s="63"/>
      <c r="QA22" s="63"/>
      <c r="QB22" s="63"/>
      <c r="QC22" s="63"/>
      <c r="QD22" s="63"/>
      <c r="QE22" s="63"/>
      <c r="QF22" s="63"/>
      <c r="QG22" s="63"/>
      <c r="QH22" s="63"/>
      <c r="QI22" s="63"/>
      <c r="QJ22" s="63"/>
      <c r="QK22" s="63"/>
      <c r="QL22" s="63"/>
      <c r="QM22" s="63"/>
      <c r="QN22" s="63"/>
      <c r="QO22" s="63"/>
      <c r="QP22" s="63"/>
      <c r="QQ22" s="63"/>
      <c r="QR22" s="63"/>
      <c r="QS22" s="63"/>
      <c r="QT22" s="63"/>
      <c r="QU22" s="63"/>
      <c r="QV22" s="63"/>
      <c r="QW22" s="63"/>
      <c r="QX22" s="63"/>
      <c r="QY22" s="63"/>
      <c r="QZ22" s="63"/>
      <c r="RA22" s="63"/>
      <c r="RB22" s="63"/>
      <c r="RC22" s="63"/>
      <c r="RD22" s="63"/>
      <c r="RE22" s="63"/>
      <c r="RF22" s="63"/>
      <c r="RG22" s="63"/>
      <c r="RH22" s="63"/>
      <c r="RI22" s="63"/>
      <c r="RJ22" s="63"/>
      <c r="RK22" s="63"/>
      <c r="RL22" s="63"/>
      <c r="RM22" s="63"/>
      <c r="RN22" s="63"/>
      <c r="RO22" s="63"/>
      <c r="RP22" s="63"/>
      <c r="RQ22" s="63"/>
      <c r="RR22" s="63"/>
      <c r="RS22" s="63"/>
      <c r="RT22" s="63"/>
      <c r="RU22" s="63"/>
      <c r="RV22" s="63"/>
      <c r="RW22" s="63"/>
      <c r="RX22" s="63"/>
      <c r="RY22" s="63"/>
      <c r="RZ22" s="63"/>
      <c r="SA22" s="63"/>
      <c r="SB22" s="63"/>
      <c r="SC22" s="63"/>
      <c r="SD22" s="63"/>
      <c r="SE22" s="63"/>
      <c r="SF22" s="63"/>
      <c r="SG22" s="63"/>
      <c r="SH22" s="63"/>
      <c r="SI22" s="63"/>
      <c r="SJ22" s="63"/>
      <c r="SK22" s="63"/>
      <c r="SL22" s="63"/>
      <c r="SM22" s="63"/>
      <c r="SN22" s="63"/>
      <c r="SO22" s="63"/>
      <c r="SP22" s="63"/>
      <c r="SQ22" s="63"/>
      <c r="SR22" s="63"/>
      <c r="SS22" s="63"/>
      <c r="ST22" s="63"/>
      <c r="SU22" s="63"/>
      <c r="SV22" s="63"/>
      <c r="SW22" s="63"/>
      <c r="SX22" s="63"/>
      <c r="SY22" s="63"/>
      <c r="SZ22" s="63"/>
      <c r="TA22" s="63"/>
      <c r="TB22" s="63"/>
      <c r="TC22" s="63"/>
      <c r="TD22" s="63"/>
      <c r="TE22" s="63"/>
      <c r="TF22" s="63"/>
      <c r="TG22" s="63"/>
      <c r="TH22" s="63"/>
      <c r="TI22" s="63"/>
      <c r="TJ22" s="63"/>
      <c r="TK22" s="63"/>
      <c r="TL22" s="63"/>
      <c r="TM22" s="63"/>
      <c r="TN22" s="63"/>
      <c r="TO22" s="63"/>
      <c r="TP22" s="63"/>
      <c r="TQ22" s="63"/>
      <c r="TR22" s="63"/>
      <c r="TS22" s="63"/>
      <c r="TT22" s="63"/>
      <c r="TU22" s="63"/>
      <c r="TV22" s="63"/>
      <c r="TW22" s="63"/>
      <c r="TX22" s="63"/>
      <c r="TY22" s="63"/>
      <c r="TZ22" s="63"/>
      <c r="UA22" s="63"/>
      <c r="UB22" s="63"/>
      <c r="UC22" s="63"/>
      <c r="UD22" s="63"/>
      <c r="UE22" s="63"/>
      <c r="UF22" s="63"/>
      <c r="UG22" s="63"/>
      <c r="UH22" s="63"/>
      <c r="UI22" s="63"/>
      <c r="UJ22" s="63"/>
      <c r="UK22" s="63"/>
      <c r="UL22" s="63"/>
      <c r="UM22" s="63"/>
      <c r="UN22" s="63"/>
      <c r="UO22" s="63"/>
      <c r="UP22" s="63"/>
      <c r="UQ22" s="63"/>
      <c r="UR22" s="63"/>
      <c r="US22" s="63"/>
      <c r="UT22" s="63"/>
      <c r="UU22" s="63"/>
      <c r="UV22" s="63"/>
      <c r="UW22" s="63"/>
      <c r="UX22" s="63"/>
      <c r="UY22" s="63"/>
      <c r="UZ22" s="63"/>
      <c r="VA22" s="63"/>
      <c r="VB22" s="63"/>
      <c r="VC22" s="63"/>
      <c r="VD22" s="63"/>
      <c r="VE22" s="63"/>
      <c r="VF22" s="63"/>
      <c r="VG22" s="63"/>
      <c r="VH22" s="63"/>
      <c r="VI22" s="63"/>
      <c r="VJ22" s="63"/>
      <c r="VK22" s="63"/>
      <c r="VL22" s="63"/>
      <c r="VM22" s="63"/>
      <c r="VN22" s="63"/>
      <c r="VO22" s="63"/>
      <c r="VP22" s="63"/>
      <c r="VQ22" s="63"/>
      <c r="VR22" s="63"/>
      <c r="VS22" s="63"/>
      <c r="VT22" s="63"/>
      <c r="VU22" s="63"/>
      <c r="VV22" s="63"/>
      <c r="VW22" s="63"/>
      <c r="VX22" s="63"/>
      <c r="VY22" s="63"/>
      <c r="VZ22" s="63"/>
      <c r="WA22" s="63"/>
      <c r="WB22" s="63"/>
      <c r="WC22" s="63"/>
      <c r="WD22" s="63"/>
      <c r="WE22" s="63"/>
      <c r="WF22" s="63"/>
      <c r="WG22" s="63"/>
      <c r="WH22" s="63"/>
      <c r="WI22" s="63"/>
      <c r="WJ22" s="63"/>
      <c r="WK22" s="63"/>
      <c r="WL22" s="63"/>
      <c r="WM22" s="63"/>
      <c r="WN22" s="63"/>
      <c r="WO22" s="63"/>
      <c r="WP22" s="63"/>
      <c r="WQ22" s="63"/>
      <c r="WR22" s="63"/>
      <c r="WS22" s="63"/>
      <c r="WT22" s="63"/>
      <c r="WU22" s="63"/>
      <c r="WV22" s="63"/>
      <c r="WW22" s="63"/>
      <c r="WX22" s="63"/>
      <c r="WY22" s="63"/>
      <c r="WZ22" s="63"/>
      <c r="XA22" s="63"/>
      <c r="XB22" s="63"/>
      <c r="XC22" s="63"/>
      <c r="XD22" s="63"/>
      <c r="XE22" s="63"/>
      <c r="XF22" s="63"/>
      <c r="XG22" s="63"/>
      <c r="XH22" s="63"/>
      <c r="XI22" s="63"/>
      <c r="XJ22" s="63"/>
      <c r="XK22" s="63"/>
      <c r="XL22" s="63"/>
      <c r="XM22" s="63"/>
      <c r="XN22" s="63"/>
      <c r="XO22" s="63"/>
      <c r="XP22" s="63"/>
      <c r="XQ22" s="63"/>
      <c r="XR22" s="63"/>
      <c r="XS22" s="63"/>
      <c r="XT22" s="63"/>
      <c r="XU22" s="63"/>
      <c r="XV22" s="63"/>
      <c r="XW22" s="63"/>
      <c r="XX22" s="63"/>
      <c r="XY22" s="63"/>
      <c r="XZ22" s="63"/>
      <c r="YA22" s="63"/>
      <c r="YB22" s="63"/>
      <c r="YC22" s="63"/>
      <c r="YD22" s="63"/>
      <c r="YE22" s="63"/>
      <c r="YF22" s="63"/>
      <c r="YG22" s="63"/>
      <c r="YH22" s="63"/>
      <c r="YI22" s="63"/>
      <c r="YJ22" s="63"/>
      <c r="YK22" s="63"/>
      <c r="YL22" s="63"/>
      <c r="YM22" s="63"/>
      <c r="YN22" s="63"/>
      <c r="YO22" s="63"/>
      <c r="YP22" s="63"/>
      <c r="YQ22" s="63"/>
      <c r="YR22" s="63"/>
      <c r="YS22" s="63"/>
      <c r="YT22" s="63"/>
      <c r="YU22" s="63"/>
      <c r="YV22" s="63"/>
      <c r="YW22" s="63"/>
      <c r="YX22" s="63"/>
      <c r="YY22" s="63"/>
      <c r="YZ22" s="63"/>
      <c r="ZA22" s="63"/>
      <c r="ZB22" s="63"/>
      <c r="ZC22" s="63"/>
      <c r="ZD22" s="63"/>
      <c r="ZE22" s="63"/>
      <c r="ZF22" s="63"/>
      <c r="ZG22" s="63"/>
      <c r="ZH22" s="63"/>
      <c r="ZI22" s="63"/>
      <c r="ZJ22" s="63"/>
      <c r="ZK22" s="63"/>
      <c r="ZL22" s="63"/>
      <c r="ZM22" s="63"/>
      <c r="ZN22" s="63"/>
      <c r="ZO22" s="63"/>
      <c r="ZP22" s="63"/>
      <c r="ZQ22" s="63"/>
      <c r="ZR22" s="63"/>
      <c r="ZS22" s="63"/>
      <c r="ZT22" s="63"/>
      <c r="ZU22" s="63"/>
      <c r="ZV22" s="63"/>
      <c r="ZW22" s="63"/>
      <c r="ZX22" s="63"/>
      <c r="ZY22" s="63"/>
      <c r="ZZ22" s="63"/>
      <c r="AAA22" s="63"/>
      <c r="AAB22" s="63"/>
      <c r="AAC22" s="63"/>
      <c r="AAD22" s="63"/>
      <c r="AAE22" s="63"/>
      <c r="AAF22" s="63"/>
      <c r="AAG22" s="63"/>
      <c r="AAH22" s="63"/>
      <c r="AAI22" s="63"/>
      <c r="AAJ22" s="63"/>
      <c r="AAK22" s="63"/>
      <c r="AAL22" s="63"/>
      <c r="AAM22" s="63"/>
      <c r="AAN22" s="63"/>
      <c r="AAO22" s="63"/>
      <c r="AAP22" s="63"/>
      <c r="AAQ22" s="63"/>
      <c r="AAR22" s="63"/>
      <c r="AAS22" s="63"/>
      <c r="AAT22" s="63"/>
      <c r="AAU22" s="63"/>
      <c r="AAV22" s="63"/>
      <c r="AAW22" s="63"/>
      <c r="AAX22" s="63"/>
      <c r="AAY22" s="63"/>
      <c r="AAZ22" s="63"/>
      <c r="ABA22" s="63"/>
      <c r="ABB22" s="63"/>
      <c r="ABC22" s="63"/>
      <c r="ABD22" s="63"/>
      <c r="ABE22" s="63"/>
      <c r="ABF22" s="63"/>
      <c r="ABG22" s="63"/>
      <c r="ABH22" s="63"/>
      <c r="ABI22" s="63"/>
      <c r="ABJ22" s="63"/>
      <c r="ABK22" s="63"/>
      <c r="ABL22" s="63"/>
      <c r="ABM22" s="63"/>
      <c r="ABN22" s="63"/>
      <c r="ABO22" s="63"/>
      <c r="ABP22" s="63"/>
      <c r="ABQ22" s="63"/>
      <c r="ABR22" s="63"/>
      <c r="ABS22" s="63"/>
      <c r="ABT22" s="63"/>
      <c r="ABU22" s="63"/>
      <c r="ABV22" s="63"/>
      <c r="ABW22" s="63"/>
      <c r="ABX22" s="63"/>
      <c r="ABY22" s="63"/>
      <c r="ABZ22" s="63"/>
      <c r="ACA22" s="63"/>
      <c r="ACB22" s="63"/>
      <c r="ACC22" s="63"/>
      <c r="ACD22" s="63"/>
      <c r="ACE22" s="63"/>
      <c r="ACF22" s="63"/>
      <c r="ACG22" s="63"/>
      <c r="ACH22" s="63"/>
      <c r="ACI22" s="63"/>
      <c r="ACJ22" s="63"/>
      <c r="ACK22" s="63"/>
      <c r="ACL22" s="63"/>
      <c r="ACM22" s="63"/>
      <c r="ACN22" s="63"/>
      <c r="ACO22" s="63"/>
      <c r="ACP22" s="63"/>
      <c r="ACQ22" s="63"/>
      <c r="ACR22" s="63"/>
      <c r="ACS22" s="63"/>
      <c r="ACT22" s="63"/>
      <c r="ACU22" s="63"/>
      <c r="ACV22" s="63"/>
      <c r="ACW22" s="63"/>
      <c r="ACX22" s="63"/>
      <c r="ACY22" s="63"/>
      <c r="ACZ22" s="63"/>
      <c r="ADA22" s="63"/>
      <c r="ADB22" s="63"/>
      <c r="ADC22" s="63"/>
      <c r="ADD22" s="63"/>
      <c r="ADE22" s="63"/>
      <c r="ADF22" s="63"/>
      <c r="ADG22" s="63"/>
      <c r="ADH22" s="63"/>
      <c r="ADI22" s="63"/>
      <c r="ADJ22" s="63"/>
      <c r="ADK22" s="63"/>
      <c r="ADL22" s="63"/>
      <c r="ADM22" s="63"/>
      <c r="ADN22" s="63"/>
      <c r="ADO22" s="63"/>
      <c r="ADP22" s="63"/>
      <c r="ADQ22" s="63"/>
      <c r="ADR22" s="63"/>
      <c r="ADS22" s="63"/>
      <c r="ADT22" s="63"/>
      <c r="ADU22" s="63"/>
      <c r="ADV22" s="63"/>
      <c r="ADW22" s="63"/>
      <c r="ADX22" s="63"/>
      <c r="ADY22" s="63"/>
      <c r="ADZ22" s="63"/>
      <c r="AEA22" s="63"/>
      <c r="AEB22" s="63"/>
      <c r="AEC22" s="63"/>
      <c r="AED22" s="63"/>
      <c r="AEE22" s="63"/>
      <c r="AEF22" s="63"/>
      <c r="AEG22" s="63"/>
      <c r="AEH22" s="63"/>
      <c r="AEI22" s="63"/>
      <c r="AEJ22" s="63"/>
      <c r="AEK22" s="63"/>
      <c r="AEL22" s="63"/>
      <c r="AEM22" s="63"/>
      <c r="AEN22" s="63"/>
      <c r="AEO22" s="63"/>
      <c r="AEP22" s="63"/>
      <c r="AEQ22" s="63"/>
      <c r="AER22" s="63"/>
      <c r="AES22" s="63"/>
      <c r="AET22" s="63"/>
      <c r="AEU22" s="63"/>
      <c r="AEV22" s="63"/>
      <c r="AEW22" s="63"/>
      <c r="AEX22" s="63"/>
      <c r="AEY22" s="63"/>
      <c r="AEZ22" s="63"/>
      <c r="AFA22" s="63"/>
      <c r="AFB22" s="63"/>
      <c r="AFC22" s="63"/>
      <c r="AFD22" s="63"/>
      <c r="AFE22" s="63"/>
      <c r="AFF22" s="63"/>
      <c r="AFG22" s="63"/>
      <c r="AFH22" s="63"/>
      <c r="AFI22" s="63"/>
      <c r="AFJ22" s="63"/>
      <c r="AFK22" s="63"/>
      <c r="AFL22" s="63"/>
      <c r="AFM22" s="63"/>
      <c r="AFN22" s="63"/>
      <c r="AFO22" s="63"/>
      <c r="AFP22" s="63"/>
      <c r="AFQ22" s="63"/>
      <c r="AFR22" s="63"/>
      <c r="AFS22" s="63"/>
      <c r="AFT22" s="63"/>
      <c r="AFU22" s="63"/>
      <c r="AFV22" s="63"/>
      <c r="AFW22" s="63"/>
      <c r="AFX22" s="63"/>
      <c r="AFY22" s="63"/>
      <c r="AFZ22" s="63"/>
      <c r="AGA22" s="63"/>
      <c r="AGB22" s="63"/>
      <c r="AGC22" s="63"/>
      <c r="AGD22" s="63"/>
      <c r="AGE22" s="63"/>
      <c r="AGF22" s="63"/>
      <c r="AGG22" s="63"/>
      <c r="AGH22" s="63"/>
      <c r="AGI22" s="63"/>
      <c r="AGJ22" s="63"/>
      <c r="AGK22" s="63"/>
      <c r="AGL22" s="63"/>
      <c r="AGM22" s="63"/>
      <c r="AGN22" s="63"/>
      <c r="AGO22" s="63"/>
      <c r="AGP22" s="63"/>
      <c r="AGQ22" s="63"/>
      <c r="AGR22" s="63"/>
      <c r="AGS22" s="63"/>
      <c r="AGT22" s="63"/>
      <c r="AGU22" s="63"/>
      <c r="AGV22" s="63"/>
      <c r="AGW22" s="63"/>
      <c r="AGX22" s="63"/>
      <c r="AGY22" s="63"/>
      <c r="AGZ22" s="63"/>
      <c r="AHA22" s="63"/>
      <c r="AHB22" s="63"/>
      <c r="AHC22" s="63"/>
      <c r="AHD22" s="63"/>
      <c r="AHE22" s="63"/>
      <c r="AHF22" s="63"/>
      <c r="AHG22" s="63"/>
      <c r="AHH22" s="63"/>
      <c r="AHI22" s="63"/>
      <c r="AHJ22" s="63"/>
      <c r="AHK22" s="63"/>
      <c r="AHL22" s="63"/>
      <c r="AHM22" s="63"/>
      <c r="AHN22" s="63"/>
      <c r="AHO22" s="63"/>
      <c r="AHP22" s="63"/>
      <c r="AHQ22" s="63"/>
      <c r="AHR22" s="63"/>
      <c r="AHS22" s="63"/>
      <c r="AHT22" s="63"/>
      <c r="AHU22" s="63"/>
      <c r="AHV22" s="63"/>
      <c r="AHW22" s="63"/>
      <c r="AHX22" s="63"/>
      <c r="AHY22" s="63"/>
      <c r="AHZ22" s="63"/>
      <c r="AIA22" s="63"/>
      <c r="AIB22" s="63"/>
      <c r="AIC22" s="63"/>
      <c r="AID22" s="63"/>
      <c r="AIE22" s="63"/>
      <c r="AIF22" s="63"/>
      <c r="AIG22" s="63"/>
      <c r="AIH22" s="63"/>
      <c r="AII22" s="63"/>
      <c r="AIJ22" s="63"/>
      <c r="AIK22" s="63"/>
      <c r="AIL22" s="63"/>
      <c r="AIM22" s="63"/>
      <c r="AIN22" s="63"/>
      <c r="AIO22" s="63"/>
      <c r="AIP22" s="63"/>
      <c r="AIQ22" s="63"/>
      <c r="AIR22" s="63"/>
      <c r="AIS22" s="63"/>
      <c r="AIT22" s="63"/>
      <c r="AIU22" s="63"/>
      <c r="AIV22" s="63"/>
      <c r="AIW22" s="63"/>
      <c r="AIX22" s="63"/>
      <c r="AIY22" s="63"/>
      <c r="AIZ22" s="63"/>
      <c r="AJA22" s="63"/>
      <c r="AJB22" s="63"/>
      <c r="AJC22" s="63"/>
      <c r="AJD22" s="63"/>
      <c r="AJE22" s="63"/>
      <c r="AJF22" s="63"/>
      <c r="AJG22" s="63"/>
      <c r="AJH22" s="63"/>
      <c r="AJI22" s="63"/>
      <c r="AJJ22" s="63"/>
      <c r="AJK22" s="63"/>
      <c r="AJL22" s="63"/>
      <c r="AJM22" s="63"/>
      <c r="AJN22" s="63"/>
      <c r="AJO22" s="63"/>
      <c r="AJP22" s="63"/>
      <c r="AJQ22" s="63"/>
      <c r="AJR22" s="63"/>
      <c r="AJS22" s="63"/>
      <c r="AJT22" s="63"/>
      <c r="AJU22" s="63"/>
      <c r="AJV22" s="63"/>
      <c r="AJW22" s="63"/>
      <c r="AJX22" s="63"/>
      <c r="AJY22" s="63"/>
      <c r="AJZ22" s="63"/>
      <c r="AKA22" s="63"/>
      <c r="AKB22" s="63"/>
      <c r="AKC22" s="63"/>
      <c r="AKD22" s="63"/>
      <c r="AKE22" s="63"/>
      <c r="AKF22" s="63"/>
      <c r="AKG22" s="63"/>
      <c r="AKH22" s="63"/>
      <c r="AKI22" s="63"/>
      <c r="AKJ22" s="63"/>
      <c r="AKK22" s="63"/>
      <c r="AKL22" s="63"/>
      <c r="AKM22" s="63"/>
      <c r="AKN22" s="63"/>
      <c r="AKO22" s="63"/>
      <c r="AKP22" s="63"/>
      <c r="AKQ22" s="63"/>
      <c r="AKR22" s="63"/>
      <c r="AKS22" s="63"/>
      <c r="AKT22" s="63"/>
      <c r="AKU22" s="63"/>
      <c r="AKV22" s="63"/>
      <c r="AKW22" s="63"/>
      <c r="AKX22" s="63"/>
      <c r="AKY22" s="63"/>
      <c r="AKZ22" s="63"/>
      <c r="ALA22" s="63"/>
      <c r="ALB22" s="63"/>
      <c r="ALC22" s="63"/>
      <c r="ALD22" s="63"/>
      <c r="ALE22" s="63"/>
      <c r="ALF22" s="63"/>
      <c r="ALG22" s="63"/>
      <c r="ALH22" s="63"/>
      <c r="ALI22" s="63"/>
      <c r="ALJ22" s="63"/>
      <c r="ALK22" s="63"/>
      <c r="ALL22" s="63"/>
      <c r="ALM22" s="63"/>
      <c r="ALN22" s="63"/>
      <c r="ALO22" s="63"/>
      <c r="ALP22" s="63"/>
      <c r="ALQ22" s="63"/>
      <c r="ALR22" s="63"/>
      <c r="ALS22" s="63"/>
      <c r="ALT22" s="63"/>
      <c r="ALU22" s="63"/>
      <c r="ALV22" s="63"/>
      <c r="ALW22" s="63"/>
      <c r="ALX22" s="63"/>
      <c r="ALY22" s="63"/>
      <c r="ALZ22" s="63"/>
      <c r="AMA22" s="63"/>
      <c r="AMB22" s="63"/>
      <c r="AMC22" s="63"/>
      <c r="AMD22" s="63"/>
      <c r="AME22" s="63"/>
      <c r="AMF22" s="63"/>
    </row>
    <row r="23" spans="1:1020" x14ac:dyDescent="0.25">
      <c r="A23" s="62" t="s">
        <v>1473</v>
      </c>
      <c r="B23" s="86" t="s">
        <v>687</v>
      </c>
      <c r="C23" s="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row>
    <row r="24" spans="1:1020" s="81" customFormat="1" x14ac:dyDescent="0.25">
      <c r="A24" s="10" t="s">
        <v>1481</v>
      </c>
      <c r="B24" s="86" t="s">
        <v>1494</v>
      </c>
      <c r="C24" s="2" t="s">
        <v>1581</v>
      </c>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row>
    <row r="25" spans="1:1020" s="5" customFormat="1" x14ac:dyDescent="0.25">
      <c r="A25" s="62" t="s">
        <v>1472</v>
      </c>
      <c r="B25" s="64" t="s">
        <v>1510</v>
      </c>
      <c r="C25" s="65" t="s">
        <v>1511</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c r="KJ25" s="63"/>
      <c r="KK25" s="63"/>
      <c r="KL25" s="63"/>
      <c r="KM25" s="63"/>
      <c r="KN25" s="63"/>
      <c r="KO25" s="63"/>
      <c r="KP25" s="63"/>
      <c r="KQ25" s="63"/>
      <c r="KR25" s="63"/>
      <c r="KS25" s="63"/>
      <c r="KT25" s="63"/>
      <c r="KU25" s="63"/>
      <c r="KV25" s="63"/>
      <c r="KW25" s="63"/>
      <c r="KX25" s="63"/>
      <c r="KY25" s="63"/>
      <c r="KZ25" s="63"/>
      <c r="LA25" s="63"/>
      <c r="LB25" s="63"/>
      <c r="LC25" s="63"/>
      <c r="LD25" s="63"/>
      <c r="LE25" s="63"/>
      <c r="LF25" s="63"/>
      <c r="LG25" s="63"/>
      <c r="LH25" s="63"/>
      <c r="LI25" s="63"/>
      <c r="LJ25" s="63"/>
      <c r="LK25" s="63"/>
      <c r="LL25" s="63"/>
      <c r="LM25" s="63"/>
      <c r="LN25" s="63"/>
      <c r="LO25" s="63"/>
      <c r="LP25" s="63"/>
      <c r="LQ25" s="63"/>
      <c r="LR25" s="63"/>
      <c r="LS25" s="63"/>
      <c r="LT25" s="63"/>
      <c r="LU25" s="63"/>
      <c r="LV25" s="63"/>
      <c r="LW25" s="63"/>
      <c r="LX25" s="63"/>
      <c r="LY25" s="63"/>
      <c r="LZ25" s="63"/>
      <c r="MA25" s="63"/>
      <c r="MB25" s="63"/>
      <c r="MC25" s="63"/>
      <c r="MD25" s="63"/>
      <c r="ME25" s="63"/>
      <c r="MF25" s="63"/>
      <c r="MG25" s="63"/>
      <c r="MH25" s="63"/>
      <c r="MI25" s="63"/>
      <c r="MJ25" s="63"/>
      <c r="MK25" s="63"/>
      <c r="ML25" s="63"/>
      <c r="MM25" s="63"/>
      <c r="MN25" s="63"/>
      <c r="MO25" s="63"/>
      <c r="MP25" s="63"/>
      <c r="MQ25" s="63"/>
      <c r="MR25" s="63"/>
      <c r="MS25" s="63"/>
      <c r="MT25" s="63"/>
      <c r="MU25" s="63"/>
      <c r="MV25" s="63"/>
      <c r="MW25" s="63"/>
      <c r="MX25" s="63"/>
      <c r="MY25" s="63"/>
      <c r="MZ25" s="63"/>
      <c r="NA25" s="63"/>
      <c r="NB25" s="63"/>
      <c r="NC25" s="63"/>
      <c r="ND25" s="63"/>
      <c r="NE25" s="63"/>
      <c r="NF25" s="63"/>
      <c r="NG25" s="63"/>
      <c r="NH25" s="63"/>
      <c r="NI25" s="63"/>
      <c r="NJ25" s="63"/>
      <c r="NK25" s="63"/>
      <c r="NL25" s="63"/>
      <c r="NM25" s="63"/>
      <c r="NN25" s="63"/>
      <c r="NO25" s="63"/>
      <c r="NP25" s="63"/>
      <c r="NQ25" s="63"/>
      <c r="NR25" s="63"/>
      <c r="NS25" s="63"/>
      <c r="NT25" s="63"/>
      <c r="NU25" s="63"/>
      <c r="NV25" s="63"/>
      <c r="NW25" s="63"/>
      <c r="NX25" s="63"/>
      <c r="NY25" s="63"/>
      <c r="NZ25" s="63"/>
      <c r="OA25" s="63"/>
      <c r="OB25" s="63"/>
      <c r="OC25" s="63"/>
      <c r="OD25" s="63"/>
      <c r="OE25" s="63"/>
      <c r="OF25" s="63"/>
      <c r="OG25" s="63"/>
      <c r="OH25" s="63"/>
      <c r="OI25" s="63"/>
      <c r="OJ25" s="63"/>
      <c r="OK25" s="63"/>
      <c r="OL25" s="63"/>
      <c r="OM25" s="63"/>
      <c r="ON25" s="63"/>
      <c r="OO25" s="63"/>
      <c r="OP25" s="63"/>
      <c r="OQ25" s="63"/>
      <c r="OR25" s="63"/>
      <c r="OS25" s="63"/>
      <c r="OT25" s="63"/>
      <c r="OU25" s="63"/>
      <c r="OV25" s="63"/>
      <c r="OW25" s="63"/>
      <c r="OX25" s="63"/>
      <c r="OY25" s="63"/>
      <c r="OZ25" s="63"/>
      <c r="PA25" s="63"/>
      <c r="PB25" s="63"/>
      <c r="PC25" s="63"/>
      <c r="PD25" s="63"/>
      <c r="PE25" s="63"/>
      <c r="PF25" s="63"/>
      <c r="PG25" s="63"/>
      <c r="PH25" s="63"/>
      <c r="PI25" s="63"/>
      <c r="PJ25" s="63"/>
      <c r="PK25" s="63"/>
      <c r="PL25" s="63"/>
      <c r="PM25" s="63"/>
      <c r="PN25" s="63"/>
      <c r="PO25" s="63"/>
      <c r="PP25" s="63"/>
      <c r="PQ25" s="63"/>
      <c r="PR25" s="63"/>
      <c r="PS25" s="63"/>
      <c r="PT25" s="63"/>
      <c r="PU25" s="63"/>
      <c r="PV25" s="63"/>
      <c r="PW25" s="63"/>
      <c r="PX25" s="63"/>
      <c r="PY25" s="63"/>
      <c r="PZ25" s="63"/>
      <c r="QA25" s="63"/>
      <c r="QB25" s="63"/>
      <c r="QC25" s="63"/>
      <c r="QD25" s="63"/>
      <c r="QE25" s="63"/>
      <c r="QF25" s="63"/>
      <c r="QG25" s="63"/>
      <c r="QH25" s="63"/>
      <c r="QI25" s="63"/>
      <c r="QJ25" s="63"/>
      <c r="QK25" s="63"/>
      <c r="QL25" s="63"/>
      <c r="QM25" s="63"/>
      <c r="QN25" s="63"/>
      <c r="QO25" s="63"/>
      <c r="QP25" s="63"/>
      <c r="QQ25" s="63"/>
      <c r="QR25" s="63"/>
      <c r="QS25" s="63"/>
      <c r="QT25" s="63"/>
      <c r="QU25" s="63"/>
      <c r="QV25" s="63"/>
      <c r="QW25" s="63"/>
      <c r="QX25" s="63"/>
      <c r="QY25" s="63"/>
      <c r="QZ25" s="63"/>
      <c r="RA25" s="63"/>
      <c r="RB25" s="63"/>
      <c r="RC25" s="63"/>
      <c r="RD25" s="63"/>
      <c r="RE25" s="63"/>
      <c r="RF25" s="63"/>
      <c r="RG25" s="63"/>
      <c r="RH25" s="63"/>
      <c r="RI25" s="63"/>
      <c r="RJ25" s="63"/>
      <c r="RK25" s="63"/>
      <c r="RL25" s="63"/>
      <c r="RM25" s="63"/>
      <c r="RN25" s="63"/>
      <c r="RO25" s="63"/>
      <c r="RP25" s="63"/>
      <c r="RQ25" s="63"/>
      <c r="RR25" s="63"/>
      <c r="RS25" s="63"/>
      <c r="RT25" s="63"/>
      <c r="RU25" s="63"/>
      <c r="RV25" s="63"/>
      <c r="RW25" s="63"/>
      <c r="RX25" s="63"/>
      <c r="RY25" s="63"/>
      <c r="RZ25" s="63"/>
      <c r="SA25" s="63"/>
      <c r="SB25" s="63"/>
      <c r="SC25" s="63"/>
      <c r="SD25" s="63"/>
      <c r="SE25" s="63"/>
      <c r="SF25" s="63"/>
      <c r="SG25" s="63"/>
      <c r="SH25" s="63"/>
      <c r="SI25" s="63"/>
      <c r="SJ25" s="63"/>
      <c r="SK25" s="63"/>
      <c r="SL25" s="63"/>
      <c r="SM25" s="63"/>
      <c r="SN25" s="63"/>
      <c r="SO25" s="63"/>
      <c r="SP25" s="63"/>
      <c r="SQ25" s="63"/>
      <c r="SR25" s="63"/>
      <c r="SS25" s="63"/>
      <c r="ST25" s="63"/>
      <c r="SU25" s="63"/>
      <c r="SV25" s="63"/>
      <c r="SW25" s="63"/>
      <c r="SX25" s="63"/>
      <c r="SY25" s="63"/>
      <c r="SZ25" s="63"/>
      <c r="TA25" s="63"/>
      <c r="TB25" s="63"/>
      <c r="TC25" s="63"/>
      <c r="TD25" s="63"/>
      <c r="TE25" s="63"/>
      <c r="TF25" s="63"/>
      <c r="TG25" s="63"/>
      <c r="TH25" s="63"/>
      <c r="TI25" s="63"/>
      <c r="TJ25" s="63"/>
      <c r="TK25" s="63"/>
      <c r="TL25" s="63"/>
      <c r="TM25" s="63"/>
      <c r="TN25" s="63"/>
      <c r="TO25" s="63"/>
      <c r="TP25" s="63"/>
      <c r="TQ25" s="63"/>
      <c r="TR25" s="63"/>
      <c r="TS25" s="63"/>
      <c r="TT25" s="63"/>
      <c r="TU25" s="63"/>
      <c r="TV25" s="63"/>
      <c r="TW25" s="63"/>
      <c r="TX25" s="63"/>
      <c r="TY25" s="63"/>
      <c r="TZ25" s="63"/>
      <c r="UA25" s="63"/>
      <c r="UB25" s="63"/>
      <c r="UC25" s="63"/>
      <c r="UD25" s="63"/>
      <c r="UE25" s="63"/>
      <c r="UF25" s="63"/>
      <c r="UG25" s="63"/>
      <c r="UH25" s="63"/>
      <c r="UI25" s="63"/>
      <c r="UJ25" s="63"/>
      <c r="UK25" s="63"/>
      <c r="UL25" s="63"/>
      <c r="UM25" s="63"/>
      <c r="UN25" s="63"/>
      <c r="UO25" s="63"/>
      <c r="UP25" s="63"/>
      <c r="UQ25" s="63"/>
      <c r="UR25" s="63"/>
      <c r="US25" s="63"/>
      <c r="UT25" s="63"/>
      <c r="UU25" s="63"/>
      <c r="UV25" s="63"/>
      <c r="UW25" s="63"/>
      <c r="UX25" s="63"/>
      <c r="UY25" s="63"/>
      <c r="UZ25" s="63"/>
      <c r="VA25" s="63"/>
      <c r="VB25" s="63"/>
      <c r="VC25" s="63"/>
      <c r="VD25" s="63"/>
      <c r="VE25" s="63"/>
      <c r="VF25" s="63"/>
      <c r="VG25" s="63"/>
      <c r="VH25" s="63"/>
      <c r="VI25" s="63"/>
      <c r="VJ25" s="63"/>
      <c r="VK25" s="63"/>
      <c r="VL25" s="63"/>
      <c r="VM25" s="63"/>
      <c r="VN25" s="63"/>
      <c r="VO25" s="63"/>
      <c r="VP25" s="63"/>
      <c r="VQ25" s="63"/>
      <c r="VR25" s="63"/>
      <c r="VS25" s="63"/>
      <c r="VT25" s="63"/>
      <c r="VU25" s="63"/>
      <c r="VV25" s="63"/>
      <c r="VW25" s="63"/>
      <c r="VX25" s="63"/>
      <c r="VY25" s="63"/>
      <c r="VZ25" s="63"/>
      <c r="WA25" s="63"/>
      <c r="WB25" s="63"/>
      <c r="WC25" s="63"/>
      <c r="WD25" s="63"/>
      <c r="WE25" s="63"/>
      <c r="WF25" s="63"/>
      <c r="WG25" s="63"/>
      <c r="WH25" s="63"/>
      <c r="WI25" s="63"/>
      <c r="WJ25" s="63"/>
      <c r="WK25" s="63"/>
      <c r="WL25" s="63"/>
      <c r="WM25" s="63"/>
      <c r="WN25" s="63"/>
      <c r="WO25" s="63"/>
      <c r="WP25" s="63"/>
      <c r="WQ25" s="63"/>
      <c r="WR25" s="63"/>
      <c r="WS25" s="63"/>
      <c r="WT25" s="63"/>
      <c r="WU25" s="63"/>
      <c r="WV25" s="63"/>
      <c r="WW25" s="63"/>
      <c r="WX25" s="63"/>
      <c r="WY25" s="63"/>
      <c r="WZ25" s="63"/>
      <c r="XA25" s="63"/>
      <c r="XB25" s="63"/>
      <c r="XC25" s="63"/>
      <c r="XD25" s="63"/>
      <c r="XE25" s="63"/>
      <c r="XF25" s="63"/>
      <c r="XG25" s="63"/>
      <c r="XH25" s="63"/>
      <c r="XI25" s="63"/>
      <c r="XJ25" s="63"/>
      <c r="XK25" s="63"/>
      <c r="XL25" s="63"/>
      <c r="XM25" s="63"/>
      <c r="XN25" s="63"/>
      <c r="XO25" s="63"/>
      <c r="XP25" s="63"/>
      <c r="XQ25" s="63"/>
      <c r="XR25" s="63"/>
      <c r="XS25" s="63"/>
      <c r="XT25" s="63"/>
      <c r="XU25" s="63"/>
      <c r="XV25" s="63"/>
      <c r="XW25" s="63"/>
      <c r="XX25" s="63"/>
      <c r="XY25" s="63"/>
      <c r="XZ25" s="63"/>
      <c r="YA25" s="63"/>
      <c r="YB25" s="63"/>
      <c r="YC25" s="63"/>
      <c r="YD25" s="63"/>
      <c r="YE25" s="63"/>
      <c r="YF25" s="63"/>
      <c r="YG25" s="63"/>
      <c r="YH25" s="63"/>
      <c r="YI25" s="63"/>
      <c r="YJ25" s="63"/>
      <c r="YK25" s="63"/>
      <c r="YL25" s="63"/>
      <c r="YM25" s="63"/>
      <c r="YN25" s="63"/>
      <c r="YO25" s="63"/>
      <c r="YP25" s="63"/>
      <c r="YQ25" s="63"/>
      <c r="YR25" s="63"/>
      <c r="YS25" s="63"/>
      <c r="YT25" s="63"/>
      <c r="YU25" s="63"/>
      <c r="YV25" s="63"/>
      <c r="YW25" s="63"/>
      <c r="YX25" s="63"/>
      <c r="YY25" s="63"/>
      <c r="YZ25" s="63"/>
      <c r="ZA25" s="63"/>
      <c r="ZB25" s="63"/>
      <c r="ZC25" s="63"/>
      <c r="ZD25" s="63"/>
      <c r="ZE25" s="63"/>
      <c r="ZF25" s="63"/>
      <c r="ZG25" s="63"/>
      <c r="ZH25" s="63"/>
      <c r="ZI25" s="63"/>
      <c r="ZJ25" s="63"/>
      <c r="ZK25" s="63"/>
      <c r="ZL25" s="63"/>
      <c r="ZM25" s="63"/>
      <c r="ZN25" s="63"/>
      <c r="ZO25" s="63"/>
      <c r="ZP25" s="63"/>
      <c r="ZQ25" s="63"/>
      <c r="ZR25" s="63"/>
      <c r="ZS25" s="63"/>
      <c r="ZT25" s="63"/>
      <c r="ZU25" s="63"/>
      <c r="ZV25" s="63"/>
      <c r="ZW25" s="63"/>
      <c r="ZX25" s="63"/>
      <c r="ZY25" s="63"/>
      <c r="ZZ25" s="63"/>
      <c r="AAA25" s="63"/>
      <c r="AAB25" s="63"/>
      <c r="AAC25" s="63"/>
      <c r="AAD25" s="63"/>
      <c r="AAE25" s="63"/>
      <c r="AAF25" s="63"/>
      <c r="AAG25" s="63"/>
      <c r="AAH25" s="63"/>
      <c r="AAI25" s="63"/>
      <c r="AAJ25" s="63"/>
      <c r="AAK25" s="63"/>
      <c r="AAL25" s="63"/>
      <c r="AAM25" s="63"/>
      <c r="AAN25" s="63"/>
      <c r="AAO25" s="63"/>
      <c r="AAP25" s="63"/>
      <c r="AAQ25" s="63"/>
      <c r="AAR25" s="63"/>
      <c r="AAS25" s="63"/>
      <c r="AAT25" s="63"/>
      <c r="AAU25" s="63"/>
      <c r="AAV25" s="63"/>
      <c r="AAW25" s="63"/>
      <c r="AAX25" s="63"/>
      <c r="AAY25" s="63"/>
      <c r="AAZ25" s="63"/>
      <c r="ABA25" s="63"/>
      <c r="ABB25" s="63"/>
      <c r="ABC25" s="63"/>
      <c r="ABD25" s="63"/>
      <c r="ABE25" s="63"/>
      <c r="ABF25" s="63"/>
      <c r="ABG25" s="63"/>
      <c r="ABH25" s="63"/>
      <c r="ABI25" s="63"/>
      <c r="ABJ25" s="63"/>
      <c r="ABK25" s="63"/>
      <c r="ABL25" s="63"/>
      <c r="ABM25" s="63"/>
      <c r="ABN25" s="63"/>
      <c r="ABO25" s="63"/>
      <c r="ABP25" s="63"/>
      <c r="ABQ25" s="63"/>
      <c r="ABR25" s="63"/>
      <c r="ABS25" s="63"/>
      <c r="ABT25" s="63"/>
      <c r="ABU25" s="63"/>
      <c r="ABV25" s="63"/>
      <c r="ABW25" s="63"/>
      <c r="ABX25" s="63"/>
      <c r="ABY25" s="63"/>
      <c r="ABZ25" s="63"/>
      <c r="ACA25" s="63"/>
      <c r="ACB25" s="63"/>
      <c r="ACC25" s="63"/>
      <c r="ACD25" s="63"/>
      <c r="ACE25" s="63"/>
      <c r="ACF25" s="63"/>
      <c r="ACG25" s="63"/>
      <c r="ACH25" s="63"/>
      <c r="ACI25" s="63"/>
      <c r="ACJ25" s="63"/>
      <c r="ACK25" s="63"/>
      <c r="ACL25" s="63"/>
      <c r="ACM25" s="63"/>
      <c r="ACN25" s="63"/>
      <c r="ACO25" s="63"/>
      <c r="ACP25" s="63"/>
      <c r="ACQ25" s="63"/>
      <c r="ACR25" s="63"/>
      <c r="ACS25" s="63"/>
      <c r="ACT25" s="63"/>
      <c r="ACU25" s="63"/>
      <c r="ACV25" s="63"/>
      <c r="ACW25" s="63"/>
      <c r="ACX25" s="63"/>
      <c r="ACY25" s="63"/>
      <c r="ACZ25" s="63"/>
      <c r="ADA25" s="63"/>
      <c r="ADB25" s="63"/>
      <c r="ADC25" s="63"/>
      <c r="ADD25" s="63"/>
      <c r="ADE25" s="63"/>
      <c r="ADF25" s="63"/>
      <c r="ADG25" s="63"/>
      <c r="ADH25" s="63"/>
      <c r="ADI25" s="63"/>
      <c r="ADJ25" s="63"/>
      <c r="ADK25" s="63"/>
      <c r="ADL25" s="63"/>
      <c r="ADM25" s="63"/>
      <c r="ADN25" s="63"/>
      <c r="ADO25" s="63"/>
      <c r="ADP25" s="63"/>
      <c r="ADQ25" s="63"/>
      <c r="ADR25" s="63"/>
      <c r="ADS25" s="63"/>
      <c r="ADT25" s="63"/>
      <c r="ADU25" s="63"/>
      <c r="ADV25" s="63"/>
      <c r="ADW25" s="63"/>
      <c r="ADX25" s="63"/>
      <c r="ADY25" s="63"/>
      <c r="ADZ25" s="63"/>
      <c r="AEA25" s="63"/>
      <c r="AEB25" s="63"/>
      <c r="AEC25" s="63"/>
      <c r="AED25" s="63"/>
      <c r="AEE25" s="63"/>
      <c r="AEF25" s="63"/>
      <c r="AEG25" s="63"/>
      <c r="AEH25" s="63"/>
      <c r="AEI25" s="63"/>
      <c r="AEJ25" s="63"/>
      <c r="AEK25" s="63"/>
      <c r="AEL25" s="63"/>
      <c r="AEM25" s="63"/>
      <c r="AEN25" s="63"/>
      <c r="AEO25" s="63"/>
      <c r="AEP25" s="63"/>
      <c r="AEQ25" s="63"/>
      <c r="AER25" s="63"/>
      <c r="AES25" s="63"/>
      <c r="AET25" s="63"/>
      <c r="AEU25" s="63"/>
      <c r="AEV25" s="63"/>
      <c r="AEW25" s="63"/>
      <c r="AEX25" s="63"/>
      <c r="AEY25" s="63"/>
      <c r="AEZ25" s="63"/>
      <c r="AFA25" s="63"/>
      <c r="AFB25" s="63"/>
      <c r="AFC25" s="63"/>
      <c r="AFD25" s="63"/>
      <c r="AFE25" s="63"/>
      <c r="AFF25" s="63"/>
      <c r="AFG25" s="63"/>
      <c r="AFH25" s="63"/>
      <c r="AFI25" s="63"/>
      <c r="AFJ25" s="63"/>
      <c r="AFK25" s="63"/>
      <c r="AFL25" s="63"/>
      <c r="AFM25" s="63"/>
      <c r="AFN25" s="63"/>
      <c r="AFO25" s="63"/>
      <c r="AFP25" s="63"/>
      <c r="AFQ25" s="63"/>
      <c r="AFR25" s="63"/>
      <c r="AFS25" s="63"/>
      <c r="AFT25" s="63"/>
      <c r="AFU25" s="63"/>
      <c r="AFV25" s="63"/>
      <c r="AFW25" s="63"/>
      <c r="AFX25" s="63"/>
      <c r="AFY25" s="63"/>
      <c r="AFZ25" s="63"/>
      <c r="AGA25" s="63"/>
      <c r="AGB25" s="63"/>
      <c r="AGC25" s="63"/>
      <c r="AGD25" s="63"/>
      <c r="AGE25" s="63"/>
      <c r="AGF25" s="63"/>
      <c r="AGG25" s="63"/>
      <c r="AGH25" s="63"/>
      <c r="AGI25" s="63"/>
      <c r="AGJ25" s="63"/>
      <c r="AGK25" s="63"/>
      <c r="AGL25" s="63"/>
      <c r="AGM25" s="63"/>
      <c r="AGN25" s="63"/>
      <c r="AGO25" s="63"/>
      <c r="AGP25" s="63"/>
      <c r="AGQ25" s="63"/>
      <c r="AGR25" s="63"/>
      <c r="AGS25" s="63"/>
      <c r="AGT25" s="63"/>
      <c r="AGU25" s="63"/>
      <c r="AGV25" s="63"/>
      <c r="AGW25" s="63"/>
      <c r="AGX25" s="63"/>
      <c r="AGY25" s="63"/>
      <c r="AGZ25" s="63"/>
      <c r="AHA25" s="63"/>
      <c r="AHB25" s="63"/>
      <c r="AHC25" s="63"/>
      <c r="AHD25" s="63"/>
      <c r="AHE25" s="63"/>
      <c r="AHF25" s="63"/>
      <c r="AHG25" s="63"/>
      <c r="AHH25" s="63"/>
      <c r="AHI25" s="63"/>
      <c r="AHJ25" s="63"/>
      <c r="AHK25" s="63"/>
      <c r="AHL25" s="63"/>
      <c r="AHM25" s="63"/>
      <c r="AHN25" s="63"/>
      <c r="AHO25" s="63"/>
      <c r="AHP25" s="63"/>
      <c r="AHQ25" s="63"/>
      <c r="AHR25" s="63"/>
      <c r="AHS25" s="63"/>
      <c r="AHT25" s="63"/>
      <c r="AHU25" s="63"/>
      <c r="AHV25" s="63"/>
      <c r="AHW25" s="63"/>
      <c r="AHX25" s="63"/>
      <c r="AHY25" s="63"/>
      <c r="AHZ25" s="63"/>
      <c r="AIA25" s="63"/>
      <c r="AIB25" s="63"/>
      <c r="AIC25" s="63"/>
      <c r="AID25" s="63"/>
      <c r="AIE25" s="63"/>
      <c r="AIF25" s="63"/>
      <c r="AIG25" s="63"/>
      <c r="AIH25" s="63"/>
      <c r="AII25" s="63"/>
      <c r="AIJ25" s="63"/>
      <c r="AIK25" s="63"/>
      <c r="AIL25" s="63"/>
      <c r="AIM25" s="63"/>
      <c r="AIN25" s="63"/>
      <c r="AIO25" s="63"/>
      <c r="AIP25" s="63"/>
      <c r="AIQ25" s="63"/>
      <c r="AIR25" s="63"/>
      <c r="AIS25" s="63"/>
      <c r="AIT25" s="63"/>
      <c r="AIU25" s="63"/>
      <c r="AIV25" s="63"/>
      <c r="AIW25" s="63"/>
      <c r="AIX25" s="63"/>
      <c r="AIY25" s="63"/>
      <c r="AIZ25" s="63"/>
      <c r="AJA25" s="63"/>
      <c r="AJB25" s="63"/>
      <c r="AJC25" s="63"/>
      <c r="AJD25" s="63"/>
      <c r="AJE25" s="63"/>
      <c r="AJF25" s="63"/>
      <c r="AJG25" s="63"/>
      <c r="AJH25" s="63"/>
      <c r="AJI25" s="63"/>
      <c r="AJJ25" s="63"/>
      <c r="AJK25" s="63"/>
      <c r="AJL25" s="63"/>
      <c r="AJM25" s="63"/>
      <c r="AJN25" s="63"/>
      <c r="AJO25" s="63"/>
      <c r="AJP25" s="63"/>
      <c r="AJQ25" s="63"/>
      <c r="AJR25" s="63"/>
      <c r="AJS25" s="63"/>
      <c r="AJT25" s="63"/>
      <c r="AJU25" s="63"/>
      <c r="AJV25" s="63"/>
      <c r="AJW25" s="63"/>
      <c r="AJX25" s="63"/>
      <c r="AJY25" s="63"/>
      <c r="AJZ25" s="63"/>
      <c r="AKA25" s="63"/>
      <c r="AKB25" s="63"/>
      <c r="AKC25" s="63"/>
      <c r="AKD25" s="63"/>
      <c r="AKE25" s="63"/>
      <c r="AKF25" s="63"/>
      <c r="AKG25" s="63"/>
      <c r="AKH25" s="63"/>
      <c r="AKI25" s="63"/>
      <c r="AKJ25" s="63"/>
      <c r="AKK25" s="63"/>
      <c r="AKL25" s="63"/>
      <c r="AKM25" s="63"/>
      <c r="AKN25" s="63"/>
      <c r="AKO25" s="63"/>
      <c r="AKP25" s="63"/>
      <c r="AKQ25" s="63"/>
      <c r="AKR25" s="63"/>
      <c r="AKS25" s="63"/>
      <c r="AKT25" s="63"/>
      <c r="AKU25" s="63"/>
      <c r="AKV25" s="63"/>
      <c r="AKW25" s="63"/>
      <c r="AKX25" s="63"/>
      <c r="AKY25" s="63"/>
      <c r="AKZ25" s="63"/>
      <c r="ALA25" s="63"/>
      <c r="ALB25" s="63"/>
      <c r="ALC25" s="63"/>
      <c r="ALD25" s="63"/>
      <c r="ALE25" s="63"/>
      <c r="ALF25" s="63"/>
      <c r="ALG25" s="63"/>
      <c r="ALH25" s="63"/>
      <c r="ALI25" s="63"/>
      <c r="ALJ25" s="63"/>
      <c r="ALK25" s="63"/>
      <c r="ALL25" s="63"/>
      <c r="ALM25" s="63"/>
      <c r="ALN25" s="63"/>
      <c r="ALO25" s="63"/>
      <c r="ALP25" s="63"/>
      <c r="ALQ25" s="63"/>
      <c r="ALR25" s="63"/>
      <c r="ALS25" s="63"/>
      <c r="ALT25" s="63"/>
      <c r="ALU25" s="63"/>
      <c r="ALV25" s="63"/>
      <c r="ALW25" s="63"/>
      <c r="ALX25" s="63"/>
      <c r="ALY25" s="63"/>
      <c r="ALZ25" s="63"/>
      <c r="AMA25" s="63"/>
      <c r="AMB25" s="63"/>
      <c r="AMC25" s="63"/>
      <c r="AMD25" s="63"/>
      <c r="AME25" s="63"/>
      <c r="AMF25" s="63"/>
    </row>
    <row r="26" spans="1:1020" s="5" customFormat="1" x14ac:dyDescent="0.25">
      <c r="A26" s="62" t="s">
        <v>1469</v>
      </c>
      <c r="B26" s="27" t="s">
        <v>200</v>
      </c>
      <c r="C26" s="65" t="s">
        <v>1600</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c r="KJ26" s="63"/>
      <c r="KK26" s="63"/>
      <c r="KL26" s="63"/>
      <c r="KM26" s="63"/>
      <c r="KN26" s="63"/>
      <c r="KO26" s="63"/>
      <c r="KP26" s="63"/>
      <c r="KQ26" s="63"/>
      <c r="KR26" s="63"/>
      <c r="KS26" s="63"/>
      <c r="KT26" s="63"/>
      <c r="KU26" s="63"/>
      <c r="KV26" s="63"/>
      <c r="KW26" s="63"/>
      <c r="KX26" s="63"/>
      <c r="KY26" s="63"/>
      <c r="KZ26" s="63"/>
      <c r="LA26" s="63"/>
      <c r="LB26" s="63"/>
      <c r="LC26" s="63"/>
      <c r="LD26" s="63"/>
      <c r="LE26" s="63"/>
      <c r="LF26" s="63"/>
      <c r="LG26" s="63"/>
      <c r="LH26" s="63"/>
      <c r="LI26" s="63"/>
      <c r="LJ26" s="63"/>
      <c r="LK26" s="63"/>
      <c r="LL26" s="63"/>
      <c r="LM26" s="63"/>
      <c r="LN26" s="63"/>
      <c r="LO26" s="63"/>
      <c r="LP26" s="63"/>
      <c r="LQ26" s="63"/>
      <c r="LR26" s="63"/>
      <c r="LS26" s="63"/>
      <c r="LT26" s="63"/>
      <c r="LU26" s="63"/>
      <c r="LV26" s="63"/>
      <c r="LW26" s="63"/>
      <c r="LX26" s="63"/>
      <c r="LY26" s="63"/>
      <c r="LZ26" s="63"/>
      <c r="MA26" s="63"/>
      <c r="MB26" s="63"/>
      <c r="MC26" s="63"/>
      <c r="MD26" s="63"/>
      <c r="ME26" s="63"/>
      <c r="MF26" s="63"/>
      <c r="MG26" s="63"/>
      <c r="MH26" s="63"/>
      <c r="MI26" s="63"/>
      <c r="MJ26" s="63"/>
      <c r="MK26" s="63"/>
      <c r="ML26" s="63"/>
      <c r="MM26" s="63"/>
      <c r="MN26" s="63"/>
      <c r="MO26" s="63"/>
      <c r="MP26" s="63"/>
      <c r="MQ26" s="63"/>
      <c r="MR26" s="63"/>
      <c r="MS26" s="63"/>
      <c r="MT26" s="63"/>
      <c r="MU26" s="63"/>
      <c r="MV26" s="63"/>
      <c r="MW26" s="63"/>
      <c r="MX26" s="63"/>
      <c r="MY26" s="63"/>
      <c r="MZ26" s="63"/>
      <c r="NA26" s="63"/>
      <c r="NB26" s="63"/>
      <c r="NC26" s="63"/>
      <c r="ND26" s="63"/>
      <c r="NE26" s="63"/>
      <c r="NF26" s="63"/>
      <c r="NG26" s="63"/>
      <c r="NH26" s="63"/>
      <c r="NI26" s="63"/>
      <c r="NJ26" s="63"/>
      <c r="NK26" s="63"/>
      <c r="NL26" s="63"/>
      <c r="NM26" s="63"/>
      <c r="NN26" s="63"/>
      <c r="NO26" s="63"/>
      <c r="NP26" s="63"/>
      <c r="NQ26" s="63"/>
      <c r="NR26" s="63"/>
      <c r="NS26" s="63"/>
      <c r="NT26" s="63"/>
      <c r="NU26" s="63"/>
      <c r="NV26" s="63"/>
      <c r="NW26" s="63"/>
      <c r="NX26" s="63"/>
      <c r="NY26" s="63"/>
      <c r="NZ26" s="63"/>
      <c r="OA26" s="63"/>
      <c r="OB26" s="63"/>
      <c r="OC26" s="63"/>
      <c r="OD26" s="63"/>
      <c r="OE26" s="63"/>
      <c r="OF26" s="63"/>
      <c r="OG26" s="63"/>
      <c r="OH26" s="63"/>
      <c r="OI26" s="63"/>
      <c r="OJ26" s="63"/>
      <c r="OK26" s="63"/>
      <c r="OL26" s="63"/>
      <c r="OM26" s="63"/>
      <c r="ON26" s="63"/>
      <c r="OO26" s="63"/>
      <c r="OP26" s="63"/>
      <c r="OQ26" s="63"/>
      <c r="OR26" s="63"/>
      <c r="OS26" s="63"/>
      <c r="OT26" s="63"/>
      <c r="OU26" s="63"/>
      <c r="OV26" s="63"/>
      <c r="OW26" s="63"/>
      <c r="OX26" s="63"/>
      <c r="OY26" s="63"/>
      <c r="OZ26" s="63"/>
      <c r="PA26" s="63"/>
      <c r="PB26" s="63"/>
      <c r="PC26" s="63"/>
      <c r="PD26" s="63"/>
      <c r="PE26" s="63"/>
      <c r="PF26" s="63"/>
      <c r="PG26" s="63"/>
      <c r="PH26" s="63"/>
      <c r="PI26" s="63"/>
      <c r="PJ26" s="63"/>
      <c r="PK26" s="63"/>
      <c r="PL26" s="63"/>
      <c r="PM26" s="63"/>
      <c r="PN26" s="63"/>
      <c r="PO26" s="63"/>
      <c r="PP26" s="63"/>
      <c r="PQ26" s="63"/>
      <c r="PR26" s="63"/>
      <c r="PS26" s="63"/>
      <c r="PT26" s="63"/>
      <c r="PU26" s="63"/>
      <c r="PV26" s="63"/>
      <c r="PW26" s="63"/>
      <c r="PX26" s="63"/>
      <c r="PY26" s="63"/>
      <c r="PZ26" s="63"/>
      <c r="QA26" s="63"/>
      <c r="QB26" s="63"/>
      <c r="QC26" s="63"/>
      <c r="QD26" s="63"/>
      <c r="QE26" s="63"/>
      <c r="QF26" s="63"/>
      <c r="QG26" s="63"/>
      <c r="QH26" s="63"/>
      <c r="QI26" s="63"/>
      <c r="QJ26" s="63"/>
      <c r="QK26" s="63"/>
      <c r="QL26" s="63"/>
      <c r="QM26" s="63"/>
      <c r="QN26" s="63"/>
      <c r="QO26" s="63"/>
      <c r="QP26" s="63"/>
      <c r="QQ26" s="63"/>
      <c r="QR26" s="63"/>
      <c r="QS26" s="63"/>
      <c r="QT26" s="63"/>
      <c r="QU26" s="63"/>
      <c r="QV26" s="63"/>
      <c r="QW26" s="63"/>
      <c r="QX26" s="63"/>
      <c r="QY26" s="63"/>
      <c r="QZ26" s="63"/>
      <c r="RA26" s="63"/>
      <c r="RB26" s="63"/>
      <c r="RC26" s="63"/>
      <c r="RD26" s="63"/>
      <c r="RE26" s="63"/>
      <c r="RF26" s="63"/>
      <c r="RG26" s="63"/>
      <c r="RH26" s="63"/>
      <c r="RI26" s="63"/>
      <c r="RJ26" s="63"/>
      <c r="RK26" s="63"/>
      <c r="RL26" s="63"/>
      <c r="RM26" s="63"/>
      <c r="RN26" s="63"/>
      <c r="RO26" s="63"/>
      <c r="RP26" s="63"/>
      <c r="RQ26" s="63"/>
      <c r="RR26" s="63"/>
      <c r="RS26" s="63"/>
      <c r="RT26" s="63"/>
      <c r="RU26" s="63"/>
      <c r="RV26" s="63"/>
      <c r="RW26" s="63"/>
      <c r="RX26" s="63"/>
      <c r="RY26" s="63"/>
      <c r="RZ26" s="63"/>
      <c r="SA26" s="63"/>
      <c r="SB26" s="63"/>
      <c r="SC26" s="63"/>
      <c r="SD26" s="63"/>
      <c r="SE26" s="63"/>
      <c r="SF26" s="63"/>
      <c r="SG26" s="63"/>
      <c r="SH26" s="63"/>
      <c r="SI26" s="63"/>
      <c r="SJ26" s="63"/>
      <c r="SK26" s="63"/>
      <c r="SL26" s="63"/>
      <c r="SM26" s="63"/>
      <c r="SN26" s="63"/>
      <c r="SO26" s="63"/>
      <c r="SP26" s="63"/>
      <c r="SQ26" s="63"/>
      <c r="SR26" s="63"/>
      <c r="SS26" s="63"/>
      <c r="ST26" s="63"/>
      <c r="SU26" s="63"/>
      <c r="SV26" s="63"/>
      <c r="SW26" s="63"/>
      <c r="SX26" s="63"/>
      <c r="SY26" s="63"/>
      <c r="SZ26" s="63"/>
      <c r="TA26" s="63"/>
      <c r="TB26" s="63"/>
      <c r="TC26" s="63"/>
      <c r="TD26" s="63"/>
      <c r="TE26" s="63"/>
      <c r="TF26" s="63"/>
      <c r="TG26" s="63"/>
      <c r="TH26" s="63"/>
      <c r="TI26" s="63"/>
      <c r="TJ26" s="63"/>
      <c r="TK26" s="63"/>
      <c r="TL26" s="63"/>
      <c r="TM26" s="63"/>
      <c r="TN26" s="63"/>
      <c r="TO26" s="63"/>
      <c r="TP26" s="63"/>
      <c r="TQ26" s="63"/>
      <c r="TR26" s="63"/>
      <c r="TS26" s="63"/>
      <c r="TT26" s="63"/>
      <c r="TU26" s="63"/>
      <c r="TV26" s="63"/>
      <c r="TW26" s="63"/>
      <c r="TX26" s="63"/>
      <c r="TY26" s="63"/>
      <c r="TZ26" s="63"/>
      <c r="UA26" s="63"/>
      <c r="UB26" s="63"/>
      <c r="UC26" s="63"/>
      <c r="UD26" s="63"/>
      <c r="UE26" s="63"/>
      <c r="UF26" s="63"/>
      <c r="UG26" s="63"/>
      <c r="UH26" s="63"/>
      <c r="UI26" s="63"/>
      <c r="UJ26" s="63"/>
      <c r="UK26" s="63"/>
      <c r="UL26" s="63"/>
      <c r="UM26" s="63"/>
      <c r="UN26" s="63"/>
      <c r="UO26" s="63"/>
      <c r="UP26" s="63"/>
      <c r="UQ26" s="63"/>
      <c r="UR26" s="63"/>
      <c r="US26" s="63"/>
      <c r="UT26" s="63"/>
      <c r="UU26" s="63"/>
      <c r="UV26" s="63"/>
      <c r="UW26" s="63"/>
      <c r="UX26" s="63"/>
      <c r="UY26" s="63"/>
      <c r="UZ26" s="63"/>
      <c r="VA26" s="63"/>
      <c r="VB26" s="63"/>
      <c r="VC26" s="63"/>
      <c r="VD26" s="63"/>
      <c r="VE26" s="63"/>
      <c r="VF26" s="63"/>
      <c r="VG26" s="63"/>
      <c r="VH26" s="63"/>
      <c r="VI26" s="63"/>
      <c r="VJ26" s="63"/>
      <c r="VK26" s="63"/>
      <c r="VL26" s="63"/>
      <c r="VM26" s="63"/>
      <c r="VN26" s="63"/>
      <c r="VO26" s="63"/>
      <c r="VP26" s="63"/>
      <c r="VQ26" s="63"/>
      <c r="VR26" s="63"/>
      <c r="VS26" s="63"/>
      <c r="VT26" s="63"/>
      <c r="VU26" s="63"/>
      <c r="VV26" s="63"/>
      <c r="VW26" s="63"/>
      <c r="VX26" s="63"/>
      <c r="VY26" s="63"/>
      <c r="VZ26" s="63"/>
      <c r="WA26" s="63"/>
      <c r="WB26" s="63"/>
      <c r="WC26" s="63"/>
      <c r="WD26" s="63"/>
      <c r="WE26" s="63"/>
      <c r="WF26" s="63"/>
      <c r="WG26" s="63"/>
      <c r="WH26" s="63"/>
      <c r="WI26" s="63"/>
      <c r="WJ26" s="63"/>
      <c r="WK26" s="63"/>
      <c r="WL26" s="63"/>
      <c r="WM26" s="63"/>
      <c r="WN26" s="63"/>
      <c r="WO26" s="63"/>
      <c r="WP26" s="63"/>
      <c r="WQ26" s="63"/>
      <c r="WR26" s="63"/>
      <c r="WS26" s="63"/>
      <c r="WT26" s="63"/>
      <c r="WU26" s="63"/>
      <c r="WV26" s="63"/>
      <c r="WW26" s="63"/>
      <c r="WX26" s="63"/>
      <c r="WY26" s="63"/>
      <c r="WZ26" s="63"/>
      <c r="XA26" s="63"/>
      <c r="XB26" s="63"/>
      <c r="XC26" s="63"/>
      <c r="XD26" s="63"/>
      <c r="XE26" s="63"/>
      <c r="XF26" s="63"/>
      <c r="XG26" s="63"/>
      <c r="XH26" s="63"/>
      <c r="XI26" s="63"/>
      <c r="XJ26" s="63"/>
      <c r="XK26" s="63"/>
      <c r="XL26" s="63"/>
      <c r="XM26" s="63"/>
      <c r="XN26" s="63"/>
      <c r="XO26" s="63"/>
      <c r="XP26" s="63"/>
      <c r="XQ26" s="63"/>
      <c r="XR26" s="63"/>
      <c r="XS26" s="63"/>
      <c r="XT26" s="63"/>
      <c r="XU26" s="63"/>
      <c r="XV26" s="63"/>
      <c r="XW26" s="63"/>
      <c r="XX26" s="63"/>
      <c r="XY26" s="63"/>
      <c r="XZ26" s="63"/>
      <c r="YA26" s="63"/>
      <c r="YB26" s="63"/>
      <c r="YC26" s="63"/>
      <c r="YD26" s="63"/>
      <c r="YE26" s="63"/>
      <c r="YF26" s="63"/>
      <c r="YG26" s="63"/>
      <c r="YH26" s="63"/>
      <c r="YI26" s="63"/>
      <c r="YJ26" s="63"/>
      <c r="YK26" s="63"/>
      <c r="YL26" s="63"/>
      <c r="YM26" s="63"/>
      <c r="YN26" s="63"/>
      <c r="YO26" s="63"/>
      <c r="YP26" s="63"/>
      <c r="YQ26" s="63"/>
      <c r="YR26" s="63"/>
      <c r="YS26" s="63"/>
      <c r="YT26" s="63"/>
      <c r="YU26" s="63"/>
      <c r="YV26" s="63"/>
      <c r="YW26" s="63"/>
      <c r="YX26" s="63"/>
      <c r="YY26" s="63"/>
      <c r="YZ26" s="63"/>
      <c r="ZA26" s="63"/>
      <c r="ZB26" s="63"/>
      <c r="ZC26" s="63"/>
      <c r="ZD26" s="63"/>
      <c r="ZE26" s="63"/>
      <c r="ZF26" s="63"/>
      <c r="ZG26" s="63"/>
      <c r="ZH26" s="63"/>
      <c r="ZI26" s="63"/>
      <c r="ZJ26" s="63"/>
      <c r="ZK26" s="63"/>
      <c r="ZL26" s="63"/>
      <c r="ZM26" s="63"/>
      <c r="ZN26" s="63"/>
      <c r="ZO26" s="63"/>
      <c r="ZP26" s="63"/>
      <c r="ZQ26" s="63"/>
      <c r="ZR26" s="63"/>
      <c r="ZS26" s="63"/>
      <c r="ZT26" s="63"/>
      <c r="ZU26" s="63"/>
      <c r="ZV26" s="63"/>
      <c r="ZW26" s="63"/>
      <c r="ZX26" s="63"/>
      <c r="ZY26" s="63"/>
      <c r="ZZ26" s="63"/>
      <c r="AAA26" s="63"/>
      <c r="AAB26" s="63"/>
      <c r="AAC26" s="63"/>
      <c r="AAD26" s="63"/>
      <c r="AAE26" s="63"/>
      <c r="AAF26" s="63"/>
      <c r="AAG26" s="63"/>
      <c r="AAH26" s="63"/>
      <c r="AAI26" s="63"/>
      <c r="AAJ26" s="63"/>
      <c r="AAK26" s="63"/>
      <c r="AAL26" s="63"/>
      <c r="AAM26" s="63"/>
      <c r="AAN26" s="63"/>
      <c r="AAO26" s="63"/>
      <c r="AAP26" s="63"/>
      <c r="AAQ26" s="63"/>
      <c r="AAR26" s="63"/>
      <c r="AAS26" s="63"/>
      <c r="AAT26" s="63"/>
      <c r="AAU26" s="63"/>
      <c r="AAV26" s="63"/>
      <c r="AAW26" s="63"/>
      <c r="AAX26" s="63"/>
      <c r="AAY26" s="63"/>
      <c r="AAZ26" s="63"/>
      <c r="ABA26" s="63"/>
      <c r="ABB26" s="63"/>
      <c r="ABC26" s="63"/>
      <c r="ABD26" s="63"/>
      <c r="ABE26" s="63"/>
      <c r="ABF26" s="63"/>
      <c r="ABG26" s="63"/>
      <c r="ABH26" s="63"/>
      <c r="ABI26" s="63"/>
      <c r="ABJ26" s="63"/>
      <c r="ABK26" s="63"/>
      <c r="ABL26" s="63"/>
      <c r="ABM26" s="63"/>
      <c r="ABN26" s="63"/>
      <c r="ABO26" s="63"/>
      <c r="ABP26" s="63"/>
      <c r="ABQ26" s="63"/>
      <c r="ABR26" s="63"/>
      <c r="ABS26" s="63"/>
      <c r="ABT26" s="63"/>
      <c r="ABU26" s="63"/>
      <c r="ABV26" s="63"/>
      <c r="ABW26" s="63"/>
      <c r="ABX26" s="63"/>
      <c r="ABY26" s="63"/>
      <c r="ABZ26" s="63"/>
      <c r="ACA26" s="63"/>
      <c r="ACB26" s="63"/>
      <c r="ACC26" s="63"/>
      <c r="ACD26" s="63"/>
      <c r="ACE26" s="63"/>
      <c r="ACF26" s="63"/>
      <c r="ACG26" s="63"/>
      <c r="ACH26" s="63"/>
      <c r="ACI26" s="63"/>
      <c r="ACJ26" s="63"/>
      <c r="ACK26" s="63"/>
      <c r="ACL26" s="63"/>
      <c r="ACM26" s="63"/>
      <c r="ACN26" s="63"/>
      <c r="ACO26" s="63"/>
      <c r="ACP26" s="63"/>
      <c r="ACQ26" s="63"/>
      <c r="ACR26" s="63"/>
      <c r="ACS26" s="63"/>
      <c r="ACT26" s="63"/>
      <c r="ACU26" s="63"/>
      <c r="ACV26" s="63"/>
      <c r="ACW26" s="63"/>
      <c r="ACX26" s="63"/>
      <c r="ACY26" s="63"/>
      <c r="ACZ26" s="63"/>
      <c r="ADA26" s="63"/>
      <c r="ADB26" s="63"/>
      <c r="ADC26" s="63"/>
      <c r="ADD26" s="63"/>
      <c r="ADE26" s="63"/>
      <c r="ADF26" s="63"/>
      <c r="ADG26" s="63"/>
      <c r="ADH26" s="63"/>
      <c r="ADI26" s="63"/>
      <c r="ADJ26" s="63"/>
      <c r="ADK26" s="63"/>
      <c r="ADL26" s="63"/>
      <c r="ADM26" s="63"/>
      <c r="ADN26" s="63"/>
      <c r="ADO26" s="63"/>
      <c r="ADP26" s="63"/>
      <c r="ADQ26" s="63"/>
      <c r="ADR26" s="63"/>
      <c r="ADS26" s="63"/>
      <c r="ADT26" s="63"/>
      <c r="ADU26" s="63"/>
      <c r="ADV26" s="63"/>
      <c r="ADW26" s="63"/>
      <c r="ADX26" s="63"/>
      <c r="ADY26" s="63"/>
      <c r="ADZ26" s="63"/>
      <c r="AEA26" s="63"/>
      <c r="AEB26" s="63"/>
      <c r="AEC26" s="63"/>
      <c r="AED26" s="63"/>
      <c r="AEE26" s="63"/>
      <c r="AEF26" s="63"/>
      <c r="AEG26" s="63"/>
      <c r="AEH26" s="63"/>
      <c r="AEI26" s="63"/>
      <c r="AEJ26" s="63"/>
      <c r="AEK26" s="63"/>
      <c r="AEL26" s="63"/>
      <c r="AEM26" s="63"/>
      <c r="AEN26" s="63"/>
      <c r="AEO26" s="63"/>
      <c r="AEP26" s="63"/>
      <c r="AEQ26" s="63"/>
      <c r="AER26" s="63"/>
      <c r="AES26" s="63"/>
      <c r="AET26" s="63"/>
      <c r="AEU26" s="63"/>
      <c r="AEV26" s="63"/>
      <c r="AEW26" s="63"/>
      <c r="AEX26" s="63"/>
      <c r="AEY26" s="63"/>
      <c r="AEZ26" s="63"/>
      <c r="AFA26" s="63"/>
      <c r="AFB26" s="63"/>
      <c r="AFC26" s="63"/>
      <c r="AFD26" s="63"/>
      <c r="AFE26" s="63"/>
      <c r="AFF26" s="63"/>
      <c r="AFG26" s="63"/>
      <c r="AFH26" s="63"/>
      <c r="AFI26" s="63"/>
      <c r="AFJ26" s="63"/>
      <c r="AFK26" s="63"/>
      <c r="AFL26" s="63"/>
      <c r="AFM26" s="63"/>
      <c r="AFN26" s="63"/>
      <c r="AFO26" s="63"/>
      <c r="AFP26" s="63"/>
      <c r="AFQ26" s="63"/>
      <c r="AFR26" s="63"/>
      <c r="AFS26" s="63"/>
      <c r="AFT26" s="63"/>
      <c r="AFU26" s="63"/>
      <c r="AFV26" s="63"/>
      <c r="AFW26" s="63"/>
      <c r="AFX26" s="63"/>
      <c r="AFY26" s="63"/>
      <c r="AFZ26" s="63"/>
      <c r="AGA26" s="63"/>
      <c r="AGB26" s="63"/>
      <c r="AGC26" s="63"/>
      <c r="AGD26" s="63"/>
      <c r="AGE26" s="63"/>
      <c r="AGF26" s="63"/>
      <c r="AGG26" s="63"/>
      <c r="AGH26" s="63"/>
      <c r="AGI26" s="63"/>
      <c r="AGJ26" s="63"/>
      <c r="AGK26" s="63"/>
      <c r="AGL26" s="63"/>
      <c r="AGM26" s="63"/>
      <c r="AGN26" s="63"/>
      <c r="AGO26" s="63"/>
      <c r="AGP26" s="63"/>
      <c r="AGQ26" s="63"/>
      <c r="AGR26" s="63"/>
      <c r="AGS26" s="63"/>
      <c r="AGT26" s="63"/>
      <c r="AGU26" s="63"/>
      <c r="AGV26" s="63"/>
      <c r="AGW26" s="63"/>
      <c r="AGX26" s="63"/>
      <c r="AGY26" s="63"/>
      <c r="AGZ26" s="63"/>
      <c r="AHA26" s="63"/>
      <c r="AHB26" s="63"/>
      <c r="AHC26" s="63"/>
      <c r="AHD26" s="63"/>
      <c r="AHE26" s="63"/>
      <c r="AHF26" s="63"/>
      <c r="AHG26" s="63"/>
      <c r="AHH26" s="63"/>
      <c r="AHI26" s="63"/>
      <c r="AHJ26" s="63"/>
      <c r="AHK26" s="63"/>
      <c r="AHL26" s="63"/>
      <c r="AHM26" s="63"/>
      <c r="AHN26" s="63"/>
      <c r="AHO26" s="63"/>
      <c r="AHP26" s="63"/>
      <c r="AHQ26" s="63"/>
      <c r="AHR26" s="63"/>
      <c r="AHS26" s="63"/>
      <c r="AHT26" s="63"/>
      <c r="AHU26" s="63"/>
      <c r="AHV26" s="63"/>
      <c r="AHW26" s="63"/>
      <c r="AHX26" s="63"/>
      <c r="AHY26" s="63"/>
      <c r="AHZ26" s="63"/>
      <c r="AIA26" s="63"/>
      <c r="AIB26" s="63"/>
      <c r="AIC26" s="63"/>
      <c r="AID26" s="63"/>
      <c r="AIE26" s="63"/>
      <c r="AIF26" s="63"/>
      <c r="AIG26" s="63"/>
      <c r="AIH26" s="63"/>
      <c r="AII26" s="63"/>
      <c r="AIJ26" s="63"/>
      <c r="AIK26" s="63"/>
      <c r="AIL26" s="63"/>
      <c r="AIM26" s="63"/>
      <c r="AIN26" s="63"/>
      <c r="AIO26" s="63"/>
      <c r="AIP26" s="63"/>
      <c r="AIQ26" s="63"/>
      <c r="AIR26" s="63"/>
      <c r="AIS26" s="63"/>
      <c r="AIT26" s="63"/>
      <c r="AIU26" s="63"/>
      <c r="AIV26" s="63"/>
      <c r="AIW26" s="63"/>
      <c r="AIX26" s="63"/>
      <c r="AIY26" s="63"/>
      <c r="AIZ26" s="63"/>
      <c r="AJA26" s="63"/>
      <c r="AJB26" s="63"/>
      <c r="AJC26" s="63"/>
      <c r="AJD26" s="63"/>
      <c r="AJE26" s="63"/>
      <c r="AJF26" s="63"/>
      <c r="AJG26" s="63"/>
      <c r="AJH26" s="63"/>
      <c r="AJI26" s="63"/>
      <c r="AJJ26" s="63"/>
      <c r="AJK26" s="63"/>
      <c r="AJL26" s="63"/>
      <c r="AJM26" s="63"/>
      <c r="AJN26" s="63"/>
      <c r="AJO26" s="63"/>
      <c r="AJP26" s="63"/>
      <c r="AJQ26" s="63"/>
      <c r="AJR26" s="63"/>
      <c r="AJS26" s="63"/>
      <c r="AJT26" s="63"/>
      <c r="AJU26" s="63"/>
      <c r="AJV26" s="63"/>
      <c r="AJW26" s="63"/>
      <c r="AJX26" s="63"/>
      <c r="AJY26" s="63"/>
      <c r="AJZ26" s="63"/>
      <c r="AKA26" s="63"/>
      <c r="AKB26" s="63"/>
      <c r="AKC26" s="63"/>
      <c r="AKD26" s="63"/>
      <c r="AKE26" s="63"/>
      <c r="AKF26" s="63"/>
      <c r="AKG26" s="63"/>
      <c r="AKH26" s="63"/>
      <c r="AKI26" s="63"/>
      <c r="AKJ26" s="63"/>
      <c r="AKK26" s="63"/>
      <c r="AKL26" s="63"/>
      <c r="AKM26" s="63"/>
      <c r="AKN26" s="63"/>
      <c r="AKO26" s="63"/>
      <c r="AKP26" s="63"/>
      <c r="AKQ26" s="63"/>
      <c r="AKR26" s="63"/>
      <c r="AKS26" s="63"/>
      <c r="AKT26" s="63"/>
      <c r="AKU26" s="63"/>
      <c r="AKV26" s="63"/>
      <c r="AKW26" s="63"/>
      <c r="AKX26" s="63"/>
      <c r="AKY26" s="63"/>
      <c r="AKZ26" s="63"/>
      <c r="ALA26" s="63"/>
      <c r="ALB26" s="63"/>
      <c r="ALC26" s="63"/>
      <c r="ALD26" s="63"/>
      <c r="ALE26" s="63"/>
      <c r="ALF26" s="63"/>
      <c r="ALG26" s="63"/>
      <c r="ALH26" s="63"/>
      <c r="ALI26" s="63"/>
      <c r="ALJ26" s="63"/>
      <c r="ALK26" s="63"/>
      <c r="ALL26" s="63"/>
      <c r="ALM26" s="63"/>
      <c r="ALN26" s="63"/>
      <c r="ALO26" s="63"/>
      <c r="ALP26" s="63"/>
      <c r="ALQ26" s="63"/>
      <c r="ALR26" s="63"/>
      <c r="ALS26" s="63"/>
      <c r="ALT26" s="63"/>
      <c r="ALU26" s="63"/>
      <c r="ALV26" s="63"/>
      <c r="ALW26" s="63"/>
      <c r="ALX26" s="63"/>
      <c r="ALY26" s="63"/>
      <c r="ALZ26" s="63"/>
      <c r="AMA26" s="63"/>
      <c r="AMB26" s="63"/>
      <c r="AMC26" s="63"/>
      <c r="AMD26" s="63"/>
      <c r="AME26" s="63"/>
      <c r="AMF26" s="63"/>
    </row>
  </sheetData>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624</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Jurisdictions</vt:lpstr>
      <vt:lpstr>SMEs</vt:lpstr>
      <vt:lpstr>Barriers-Best Practices (@PAC)</vt:lpstr>
      <vt:lpstr>Categories for Jurisdictions</vt:lpstr>
      <vt:lpstr>Proposed Category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Police Accountability Commission</dc:creator>
  <dc:description/>
  <cp:lastModifiedBy>PAC Co-Chair/Staff Suggestions</cp:lastModifiedBy>
  <cp:revision>360</cp:revision>
  <dcterms:created xsi:type="dcterms:W3CDTF">2022-07-27T18:48:53Z</dcterms:created>
  <dcterms:modified xsi:type="dcterms:W3CDTF">2022-10-03T02:19:06Z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